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yuki-fujii\Desktop\8.24リリース依頼用\調達事務要領（20260824～）　標準例・様式\調達事務要領　様式\"/>
    </mc:Choice>
  </mc:AlternateContent>
  <xr:revisionPtr revIDLastSave="0" documentId="13_ncr:1_{A2C952F4-F38A-461C-ABA6-5E8BA0E47BE9}" xr6:coauthVersionLast="47" xr6:coauthVersionMax="47" xr10:uidLastSave="{00000000-0000-0000-0000-000000000000}"/>
  <bookViews>
    <workbookView xWindow="5340" yWindow="-13425" windowWidth="21600" windowHeight="11235" xr2:uid="{54CA5789-7A6E-4787-B347-057FB0C69277}"/>
  </bookViews>
  <sheets>
    <sheet name="285000400-7110621000" sheetId="26" r:id="rId1"/>
  </sheets>
  <definedNames>
    <definedName name="_1B1_" hidden="1">{#N/A,#N/A,FALSE,"ＨＢＳＣＳＳ";#N/A,#N/A,FALSE,"原価管理表平田倉庫";#N/A,#N/A,FALSE,"原価管理表 日立印刷";#N/A,#N/A,FALSE,"原価管理合計表"}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mp1" hidden="1">{#N/A,#N/A,FALSE,"見積ﾊﾟﾀｰﾝ1";#N/A,#N/A,FALSE,"見積ﾊﾟﾀｰﾝ1 (2)";#N/A,#N/A,FALSE,"見積ﾊﾟﾀｰﾝ1 (3)"}</definedName>
    <definedName name="_MP5400" hidden="1">{#N/A,#N/A,FALSE,"2050保守見積書";#N/A,#N/A,FALSE,"2050保守注文書"}</definedName>
    <definedName name="_OFS0092" hidden="1">{"'タイトル状態'!$A$7:$W$32"}</definedName>
    <definedName name="_Order1" hidden="1">255</definedName>
    <definedName name="_Order2" hidden="1">255</definedName>
    <definedName name="_Regression_X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hidden="1">{"'Sheet1'!$A$1:$H$100"}</definedName>
    <definedName name="③" hidden="1">{"'Sheet1'!$A$1:$H$100"}</definedName>
    <definedName name="a">#REF!</definedName>
    <definedName name="aaa">#REF!</definedName>
    <definedName name="aaaa">#REF!</definedName>
    <definedName name="aaaaa" hidden="1">{#N/A,#N/A,FALSE,"見積ﾊﾟﾀｰﾝ1";#N/A,#N/A,FALSE,"見積ﾊﾟﾀｰﾝ1 (2)";#N/A,#N/A,FALSE,"見積ﾊﾟﾀｰﾝ1 (3)"}</definedName>
    <definedName name="aaaaaaaaa" hidden="1">{#N/A,#N/A,FALSE,"見積書";#N/A,#N/A,FALSE,"注文書"}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hidden="1">{"'ＰＲＧ (2)'!$A$1:$I$1"}</definedName>
    <definedName name="affffffffffffffffffffffffffffff" hidden="1">{#N/A,#N/A,FALSE,"2050保守見積書";#N/A,#N/A,FALSE,"2050保守注文書"}</definedName>
    <definedName name="affsd" hidden="1">{"'Sheet2'!$B$4:$L$45"}</definedName>
    <definedName name="as" hidden="1">{#N/A,#N/A,FALSE,"見積ﾊﾟﾀｰﾝ1";#N/A,#N/A,FALSE,"見積ﾊﾟﾀｰﾝ1 (2)";#N/A,#N/A,FALSE,"見積ﾊﾟﾀｰﾝ1 (3)"}</definedName>
    <definedName name="asdasdasdasdasda" hidden="1">{#N/A,#N/A,FALSE,"2050保守見積書";#N/A,#N/A,FALSE,"2050保守注文書"}</definedName>
    <definedName name="B3_Click">#REF!</definedName>
    <definedName name="bbb">#REF!</definedName>
    <definedName name="bbbb">#REF!</definedName>
    <definedName name="ccc">#REF!</definedName>
    <definedName name="cccc">#REF!</definedName>
    <definedName name="close_hard">#REF!</definedName>
    <definedName name="_xlnm.Database">#REF!</definedName>
    <definedName name="database2">#REF!</definedName>
    <definedName name="ddd">#REF!</definedName>
    <definedName name="ddddd" hidden="1">{#N/A,#N/A,FALSE,"2050保守見積書";#N/A,#N/A,FALSE,"2050保守注文書"}</definedName>
    <definedName name="dsdd" hidden="1">{#N/A,#N/A,FALSE,"見積ﾊﾟﾀｰﾝ1";#N/A,#N/A,FALSE,"見積ﾊﾟﾀｰﾝ1 (2)";#N/A,#N/A,FALSE,"見積ﾊﾟﾀｰﾝ1 (3)"}</definedName>
    <definedName name="e" hidden="1">{"'Sheet1'!$A$1:$H$100"}</definedName>
    <definedName name="eee">#REF!</definedName>
    <definedName name="EEKOJIHI_new">#REF!</definedName>
    <definedName name="erttyttyftfyuyygyuyyyyy" hidden="1">{"'Sheet2'!$B$4:$L$45"}</definedName>
    <definedName name="etryrtyerty" hidden="1">{#N/A,#N/A,FALSE,"2050保守見積書";#N/A,#N/A,FALSE,"2050保守注文書"}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>#REF!</definedName>
    <definedName name="ffffdewer" hidden="1">{#N/A,#N/A,FALSE,"見積ﾊﾟﾀｰﾝ1";#N/A,#N/A,FALSE,"見積ﾊﾟﾀｰﾝ1 (2)";#N/A,#N/A,FALSE,"見積ﾊﾟﾀｰﾝ1 (3)"}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>#REF!</definedName>
    <definedName name="genk_hard">#REF!</definedName>
    <definedName name="gerge" hidden="1">{"'Sheet1'!$A$1:$H$100"}</definedName>
    <definedName name="gg" hidden="1">{#N/A,#N/A,FALSE,"見積書";#N/A,#N/A,FALSE,"注文書"}</definedName>
    <definedName name="ggg" hidden="1">{#N/A,#N/A,FALSE,"2050保守見積書";#N/A,#N/A,FALSE,"2050保守注文書"}</definedName>
    <definedName name="gggg">#REF!</definedName>
    <definedName name="gggggg" hidden="1">{#N/A,#N/A,FALSE,"2050保守見積書";#N/A,#N/A,FALSE,"2050保守注文書"}</definedName>
    <definedName name="ggggggggggg" hidden="1">{#N/A,#N/A,FALSE,"見積ﾊﾟﾀｰﾝ1";#N/A,#N/A,FALSE,"見積ﾊﾟﾀｰﾝ1 (2)";#N/A,#N/A,FALSE,"見積ﾊﾟﾀｰﾝ1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hidden="1">{"'Sheet1'!$A$1:$H$100"}</definedName>
    <definedName name="ＧＷメッセージ一覧" hidden="1">#REF!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hidden="1">{"'Sheet1'!$A$1:$H$100"}</definedName>
    <definedName name="HTML_CodePage" hidden="1">932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hidden="1">{"'Sheet1'!$A$1:$H$100"}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hidden="1">{#N/A,#N/A,FALSE,"2050保守見積書";#N/A,#N/A,FALSE,"2050保守注文書"}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hidden="1">{"'Sheet1'!$A$1:$H$100"}</definedName>
    <definedName name="main_menu">#REF!</definedName>
    <definedName name="MIN">#REF!</definedName>
    <definedName name="mmm" hidden="1">{#N/A,#N/A,FALSE,"見積ﾊﾟﾀｰﾝ1";#N/A,#N/A,FALSE,"見積ﾊﾟﾀｰﾝ1 (2)";#N/A,#N/A,FALSE,"見積ﾊﾟﾀｰﾝ1 (3)"}</definedName>
    <definedName name="mp" hidden="1">{#N/A,#N/A,FALSE,"2050保守見積書";#N/A,#N/A,FALSE,"2050保守注文書"}</definedName>
    <definedName name="MP5400見" hidden="1">{#N/A,#N/A,FALSE,"見積ﾊﾟﾀｰﾝ1";#N/A,#N/A,FALSE,"見積ﾊﾟﾀｰﾝ1 (2)";#N/A,#N/A,FALSE,"見積ﾊﾟﾀｰﾝ1 (3)"}</definedName>
    <definedName name="NEW" hidden="1">{"'Sheet2'!$B$4:$L$45"}</definedName>
    <definedName name="oo" hidden="1">{#N/A,#N/A,FALSE,"見積書";#N/A,#N/A,FALSE,"注文書"}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>#REF!</definedName>
    <definedName name="open_原価書">#REF!</definedName>
    <definedName name="open_取纏書">#REF!</definedName>
    <definedName name="ppp" hidden="1">{#N/A,#N/A,FALSE,"見積ﾊﾟﾀｰﾝ1";#N/A,#N/A,FALSE,"見積ﾊﾟﾀｰﾝ1 (2)";#N/A,#N/A,FALSE,"見積ﾊﾟﾀｰﾝ1 (3)"}</definedName>
    <definedName name="pppp" hidden="1">{#N/A,#N/A,FALSE,"2050保守見積書";#N/A,#N/A,FALSE,"2050保守注文書"}</definedName>
    <definedName name="ｐｐｐｐｐｐｐｐｐｐｐｐｐｐｐｐｐｐｐｐｐｐｐｐｐｐ" hidden="1">{"'Sheet1'!$A$1:$H$100"}</definedName>
    <definedName name="ＰＰ掛率">#REF!</definedName>
    <definedName name="Print_Area_MI">#REF!</definedName>
    <definedName name="_xlnm.Print_Titles" localSheetId="0">'285000400-7110621000'!$1:$8</definedName>
    <definedName name="ｑｑｑｑｑ" hidden="1">{"'タイトル状態'!$A$7:$W$32"}</definedName>
    <definedName name="ｑｑｑｑｑｑｑｑｑｑｑｑｑｑｑｑｑｑｑｑｑｑｑｑｑ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hidden="1">{"'Sheet1'!$A$1:$H$100"}</definedName>
    <definedName name="rtyertyeytert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hidden="1">{"'Sheet2'!$B$4:$L$45"}</definedName>
    <definedName name="SPL">#REF!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hidden="1">{"'タイトル状態'!$A$7:$W$32"}</definedName>
    <definedName name="std">#REF!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hidden="1">{"'Sheet1'!$A$1:$H$100"}</definedName>
    <definedName name="wrn.2050保守作業." hidden="1">{#N/A,#N/A,FALSE,"2050保守見積書";#N/A,#N/A,FALSE,"2050保守注文書"}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hidden="1">{#N/A,#N/A,FALSE,"見積書";#N/A,#N/A,FALSE,"注文書"}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hidden="1">{"nendo 利用年度データ",#N/A,FALSE,"Sheet1"}</definedName>
    <definedName name="wrn.追加ＰＣ見積." hidden="1">{#N/A,#N/A,FALSE,"見積ﾊﾟﾀｰﾝ1";#N/A,#N/A,FALSE,"見積ﾊﾟﾀｰﾝ1 (2)";#N/A,#N/A,FALSE,"見積ﾊﾟﾀｰﾝ1 (3)"}</definedName>
    <definedName name="WWW" hidden="1">{"'Sheet1'!$A$1:$H$100"}</definedName>
    <definedName name="ｗｗｗｗｗｗｗｗｗｗｗｗｗｗｗｗｗｗｗｗｗ" hidden="1">{"'Sheet1'!$A$1:$H$100"}</definedName>
    <definedName name="x" hidden="1">{"'Sheet1'!$A$1:$H$100"}</definedName>
    <definedName name="y" hidden="1">{"'Sheet1'!$A$1:$H$100"}</definedName>
    <definedName name="yiyuiyuityity" hidden="1">{"'Sheet2'!$B$4:$L$45"}</definedName>
    <definedName name="ytrr" hidden="1">{#N/A,#N/A,FALSE,"2050保守見積書";#N/A,#N/A,FALSE,"2050保守注文書"}</definedName>
    <definedName name="ｙｙｙｙｙｙｙｙｙｙｙｙｙｙｙｙｙｙｙｙｙｙｙｙｙｙｙｙｙ" hidden="1">{"'Sheet1'!$A$1:$H$100"}</definedName>
    <definedName name="ｙじゅ" hidden="1">{"'Sheet1'!$A$1:$H$100"}</definedName>
    <definedName name="あ">#REF!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hidden="1">{#N/A,#N/A,FALSE,"2050保守見積書";#N/A,#N/A,FALSE,"2050保守注文書"}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hidden="1">{"'Sheet1'!$A$1:$H$100"}</definedName>
    <definedName name="あああああ" hidden="1">{"'タイトル状態'!$A$7:$W$32"}</definedName>
    <definedName name="い" hidden="1">{"'タイトル状態'!$A$7:$W$32"}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hidden="1">{"'Sheet1'!$A$1:$H$100"}</definedName>
    <definedName name="えＤ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hidden="1">{"'Sheet1'!$A$1:$H$100"}</definedName>
    <definedName name="サーバ台数">#REF!</definedName>
    <definedName name="ｻﾌﾞ与信" hidden="1">{#N/A,#N/A,FALSE,"見積ﾊﾟﾀｰﾝ1";#N/A,#N/A,FALSE,"見積ﾊﾟﾀｰﾝ1 (2)";#N/A,#N/A,FALSE,"見積ﾊﾟﾀｰﾝ1 (3)"}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hidden="1">{"'Sheet1'!$A$1:$H$100"}</definedName>
    <definedName name="タスクドキュメント１" hidden="1">#REF!</definedName>
    <definedName name="ぬんづｔｄｎ" hidden="1">{"'Sheet1'!$A$1:$H$100"}</definedName>
    <definedName name="ハード掛率">#REF!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hidden="1">{"'タイトル状態'!$A$7:$W$32"}</definedName>
    <definedName name="ワクチン">#REF!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<sst xmlns="http://schemas.openxmlformats.org/spreadsheetml/2006/main" count="327" uniqueCount="51">
  <si>
    <t>起案番号</t>
  </si>
  <si>
    <t>案件番号</t>
    <rPh sb="0" eb="2">
      <t>アンケン</t>
    </rPh>
    <rPh sb="2" eb="4">
      <t>バンゴウ</t>
    </rPh>
    <phoneticPr fontId="3"/>
  </si>
  <si>
    <t>案件名称</t>
    <phoneticPr fontId="3"/>
  </si>
  <si>
    <t>期間</t>
  </si>
  <si>
    <t>　　プロジェクト小項目No</t>
    <phoneticPr fontId="3"/>
  </si>
  <si>
    <t>プロジェクト小項目件名</t>
  </si>
  <si>
    <t>予算管理番号</t>
    <rPh sb="0" eb="2">
      <t>ヨサン</t>
    </rPh>
    <rPh sb="2" eb="4">
      <t>カンリ</t>
    </rPh>
    <rPh sb="4" eb="6">
      <t>バンゴウ</t>
    </rPh>
    <phoneticPr fontId="3"/>
  </si>
  <si>
    <t>予算件名</t>
    <rPh sb="0" eb="2">
      <t>ヨサン</t>
    </rPh>
    <rPh sb="2" eb="4">
      <t>ケンメイ</t>
    </rPh>
    <phoneticPr fontId="3"/>
  </si>
  <si>
    <t>予算額または予算残額</t>
    <rPh sb="0" eb="3">
      <t>ヨサンガク</t>
    </rPh>
    <rPh sb="6" eb="8">
      <t>ヨサン</t>
    </rPh>
    <rPh sb="8" eb="10">
      <t>ザンガク</t>
    </rPh>
    <phoneticPr fontId="3"/>
  </si>
  <si>
    <t>料金部門コード</t>
  </si>
  <si>
    <t>プロジェクト小項目No</t>
    <phoneticPr fontId="3"/>
  </si>
  <si>
    <t/>
  </si>
  <si>
    <t>収支科目（複数年情報）</t>
  </si>
  <si>
    <t>合計</t>
  </si>
  <si>
    <t>支出合計</t>
  </si>
  <si>
    <t>収入合計</t>
  </si>
  <si>
    <t>予算管理番号</t>
  </si>
  <si>
    <t>科目コード</t>
  </si>
  <si>
    <t>予算残額</t>
  </si>
  <si>
    <t>実施見込額</t>
  </si>
  <si>
    <t xml:space="preserve"> </t>
  </si>
  <si>
    <t>実
施
見
込
額</t>
  </si>
  <si>
    <t>支出　計</t>
  </si>
  <si>
    <t>収入　計</t>
  </si>
  <si>
    <t>合　計</t>
  </si>
  <si>
    <t>勘定科目（複数年情報）</t>
  </si>
  <si>
    <t>費用合計</t>
  </si>
  <si>
    <t>収益合計</t>
  </si>
  <si>
    <t>設備予算合計</t>
  </si>
  <si>
    <t>投資予算合計</t>
  </si>
  <si>
    <t>４月</t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</si>
  <si>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</si>
  <si>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</si>
  <si>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</si>
  <si>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</si>
  <si>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</si>
  <si>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</si>
  <si>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</si>
  <si>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</si>
  <si>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</si>
  <si>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</si>
  <si>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</si>
  <si>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費用　計</t>
  </si>
  <si>
    <t>収益　計</t>
  </si>
  <si>
    <t>設備予算　計</t>
  </si>
  <si>
    <t>投資予算　計</t>
  </si>
  <si>
    <t>N4022-0000001682</t>
  </si>
  <si>
    <t>様式２（調達事務要領第13条関係）</t>
    <phoneticPr fontId="3"/>
  </si>
  <si>
    <t>契約締結日の翌日から　　　まで</t>
    <phoneticPr fontId="3"/>
  </si>
  <si>
    <t>　</t>
    <phoneticPr fontId="3"/>
  </si>
  <si>
    <t xml:space="preserve"> 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</si>
</sst>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0_ ;[Red]\-0\ "/>
    <numFmt numFmtId="178" formatCode="@&quot;年度&quot;"/>
    <numFmt numFmtId="179" formatCode="#,##0.###;[Red]\-#,##0.###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9"/>
      <color indexed="10"/>
      <name val="ＭＳ ゴシック"/>
      <family val="3"/>
      <charset val="128"/>
    </font>
    <font>
      <sz val="11"/>
      <name val="ＭＳ 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1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61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4" xfId="0" applyFont="1" applyBorder="1">
      <alignment vertical="center"/>
    </xf>
    <xf numFmtId="0" fontId="2" fillId="2" borderId="5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4" borderId="10" xfId="0" applyFont="1" applyFill="1" applyBorder="1">
      <alignment vertical="center"/>
    </xf>
    <xf numFmtId="0" fontId="2" fillId="4" borderId="11" xfId="0" applyFont="1" applyFill="1" applyBorder="1">
      <alignment vertical="center"/>
    </xf>
    <xf numFmtId="0" fontId="2" fillId="5" borderId="5" xfId="0" applyFont="1" applyFill="1" applyBorder="1">
      <alignment vertical="center"/>
    </xf>
    <xf numFmtId="0" fontId="2" fillId="5" borderId="6" xfId="0" applyFont="1" applyFill="1" applyBorder="1">
      <alignment vertical="center"/>
    </xf>
    <xf numFmtId="0" fontId="2" fillId="0" borderId="13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4" borderId="26" xfId="0" applyFont="1" applyFill="1" applyBorder="1" applyAlignment="1">
      <alignment vertical="center" wrapText="1"/>
    </xf>
    <xf numFmtId="0" fontId="2" fillId="0" borderId="25" xfId="0" applyFont="1" applyBorder="1">
      <alignment vertical="center"/>
    </xf>
    <xf numFmtId="0" fontId="2" fillId="0" borderId="34" xfId="0" applyFont="1" applyBorder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0" borderId="4" xfId="2" applyFont="1" applyBorder="1">
      <alignment vertical="center"/>
    </xf>
    <xf numFmtId="0" fontId="2" fillId="6" borderId="29" xfId="2" applyFont="1" applyFill="1" applyBorder="1">
      <alignment vertical="center"/>
    </xf>
    <xf numFmtId="0" fontId="2" fillId="6" borderId="33" xfId="2" applyFont="1" applyFill="1" applyBorder="1">
      <alignment vertical="center"/>
    </xf>
    <xf numFmtId="0" fontId="2" fillId="4" borderId="5" xfId="0" applyFont="1" applyFill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6" xfId="0" applyFont="1" applyBorder="1">
      <alignment vertical="center"/>
    </xf>
    <xf numFmtId="0" fontId="2" fillId="0" borderId="29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33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31" xfId="0" applyFont="1" applyBorder="1">
      <alignment vertical="center"/>
    </xf>
    <xf numFmtId="49" fontId="2" fillId="0" borderId="24" xfId="0" applyNumberFormat="1" applyFont="1" applyBorder="1" applyAlignment="1">
      <alignment vertical="center" wrapText="1"/>
    </xf>
    <xf numFmtId="0" fontId="2" fillId="0" borderId="7" xfId="0" applyFont="1" applyBorder="1" applyAlignment="1">
      <alignment horizontal="right" vertical="center"/>
    </xf>
    <xf numFmtId="38" fontId="2" fillId="0" borderId="9" xfId="1" applyFont="1" applyFill="1" applyBorder="1" applyAlignment="1">
      <alignment vertical="center"/>
    </xf>
    <xf numFmtId="0" fontId="2" fillId="0" borderId="29" xfId="2" applyFont="1" applyBorder="1">
      <alignment vertical="center"/>
    </xf>
    <xf numFmtId="0" fontId="2" fillId="0" borderId="33" xfId="2" applyFont="1" applyBorder="1">
      <alignment vertical="center"/>
    </xf>
    <xf numFmtId="0" fontId="2" fillId="0" borderId="34" xfId="2" applyFont="1" applyBorder="1">
      <alignment vertical="center"/>
    </xf>
    <xf numFmtId="0" fontId="2" fillId="0" borderId="7" xfId="2" applyFont="1" applyBorder="1" applyAlignment="1">
      <alignment horizontal="right" vertical="center"/>
    </xf>
    <xf numFmtId="38" fontId="2" fillId="0" borderId="27" xfId="1" applyFont="1" applyFill="1" applyBorder="1" applyAlignment="1">
      <alignment vertical="center"/>
    </xf>
    <xf numFmtId="38" fontId="2" fillId="0" borderId="28" xfId="1" applyFont="1" applyFill="1" applyBorder="1" applyAlignment="1">
      <alignment vertical="center"/>
    </xf>
    <xf numFmtId="0" fontId="2" fillId="0" borderId="21" xfId="2" applyFont="1" applyBorder="1" applyAlignment="1">
      <alignment horizontal="right" vertical="center"/>
    </xf>
    <xf numFmtId="38" fontId="2" fillId="0" borderId="36" xfId="1" applyFont="1" applyFill="1" applyBorder="1" applyAlignment="1">
      <alignment vertical="center"/>
    </xf>
    <xf numFmtId="178" fontId="2" fillId="0" borderId="19" xfId="0" applyNumberFormat="1" applyFont="1" applyBorder="1" applyAlignment="1">
      <alignment horizontal="center" vertical="center"/>
    </xf>
    <xf numFmtId="178" fontId="2" fillId="0" borderId="22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2" fillId="0" borderId="15" xfId="0" applyFont="1" applyBorder="1">
      <alignment vertical="center"/>
    </xf>
    <xf numFmtId="0" fontId="2" fillId="4" borderId="5" xfId="0" applyFont="1" applyFill="1" applyBorder="1">
      <alignment vertical="center"/>
    </xf>
    <xf numFmtId="0" fontId="2" fillId="4" borderId="6" xfId="0" applyFont="1" applyFill="1" applyBorder="1">
      <alignment vertical="center"/>
    </xf>
    <xf numFmtId="0" fontId="2" fillId="4" borderId="7" xfId="0" applyFont="1" applyFill="1" applyBorder="1">
      <alignment vertical="center"/>
    </xf>
    <xf numFmtId="176" fontId="2" fillId="0" borderId="11" xfId="0" applyNumberFormat="1" applyFont="1" applyBorder="1">
      <alignment vertical="center"/>
    </xf>
    <xf numFmtId="0" fontId="2" fillId="0" borderId="18" xfId="0" applyFont="1" applyBorder="1">
      <alignment vertical="center"/>
    </xf>
    <xf numFmtId="0" fontId="2" fillId="4" borderId="24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vertical="center" wrapText="1"/>
    </xf>
    <xf numFmtId="0" fontId="2" fillId="4" borderId="19" xfId="0" applyFont="1" applyFill="1" applyBorder="1" applyAlignment="1">
      <alignment vertical="center" wrapText="1"/>
    </xf>
    <xf numFmtId="0" fontId="2" fillId="4" borderId="21" xfId="0" applyFont="1" applyFill="1" applyBorder="1" applyAlignment="1">
      <alignment vertical="center" wrapText="1"/>
    </xf>
    <xf numFmtId="0" fontId="2" fillId="4" borderId="24" xfId="0" applyFont="1" applyFill="1" applyBorder="1" applyAlignment="1">
      <alignment horizontal="right" vertical="center"/>
    </xf>
    <xf numFmtId="0" fontId="2" fillId="4" borderId="7" xfId="0" applyFont="1" applyFill="1" applyBorder="1" applyAlignment="1">
      <alignment horizontal="right" vertical="center"/>
    </xf>
    <xf numFmtId="179" fontId="2" fillId="0" borderId="5" xfId="1" applyNumberFormat="1" applyFont="1" applyFill="1" applyBorder="1" applyAlignment="1">
      <alignment horizontal="right" vertical="center"/>
    </xf>
    <xf numFmtId="179" fontId="2" fillId="0" borderId="6" xfId="1" applyNumberFormat="1" applyFont="1" applyFill="1" applyBorder="1" applyAlignment="1">
      <alignment horizontal="right" vertical="center"/>
    </xf>
    <xf numFmtId="179" fontId="2" fillId="0" borderId="19" xfId="1" applyNumberFormat="1" applyFont="1" applyFill="1" applyBorder="1" applyAlignment="1">
      <alignment horizontal="right" vertical="center"/>
    </xf>
    <xf numFmtId="179" fontId="2" fillId="0" borderId="26" xfId="1" applyNumberFormat="1" applyFont="1" applyFill="1" applyBorder="1" applyAlignment="1">
      <alignment horizontal="right" vertical="center"/>
    </xf>
    <xf numFmtId="179" fontId="2" fillId="0" borderId="30" xfId="1" applyNumberFormat="1" applyFont="1" applyFill="1" applyBorder="1" applyAlignment="1">
      <alignment horizontal="right" vertical="center"/>
    </xf>
    <xf numFmtId="179" fontId="2" fillId="0" borderId="22" xfId="1" applyNumberFormat="1" applyFont="1" applyFill="1" applyBorder="1" applyAlignment="1">
      <alignment horizontal="right" vertical="center"/>
    </xf>
    <xf numFmtId="179" fontId="2" fillId="0" borderId="27" xfId="1" applyNumberFormat="1" applyFont="1" applyFill="1" applyBorder="1" applyAlignment="1">
      <alignment horizontal="right" vertical="center"/>
    </xf>
    <xf numFmtId="179" fontId="2" fillId="0" borderId="32" xfId="1" applyNumberFormat="1" applyFont="1" applyFill="1" applyBorder="1" applyAlignment="1">
      <alignment horizontal="right" vertical="center"/>
    </xf>
    <xf numFmtId="179" fontId="2" fillId="0" borderId="8" xfId="1" applyNumberFormat="1" applyFont="1" applyFill="1" applyBorder="1" applyAlignment="1">
      <alignment horizontal="right" vertical="center"/>
    </xf>
    <xf numFmtId="179" fontId="2" fillId="0" borderId="35" xfId="1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179" fontId="2" fillId="0" borderId="5" xfId="1" applyNumberFormat="1" applyFont="1" applyFill="1" applyBorder="1" applyAlignment="1">
      <alignment horizontal="right" vertical="center"/>
    </xf>
    <xf numFmtId="179" fontId="2" fillId="0" borderId="6" xfId="1" applyNumberFormat="1" applyFont="1" applyFill="1" applyBorder="1" applyAlignment="1">
      <alignment horizontal="right" vertical="center"/>
    </xf>
    <xf numFmtId="179" fontId="2" fillId="0" borderId="7" xfId="1" applyNumberFormat="1" applyFont="1" applyFill="1" applyBorder="1" applyAlignment="1">
      <alignment horizontal="right" vertical="center"/>
    </xf>
    <xf numFmtId="38" fontId="2" fillId="0" borderId="5" xfId="1" applyFont="1" applyFill="1" applyBorder="1" applyAlignment="1">
      <alignment vertical="center"/>
    </xf>
    <xf numFmtId="38" fontId="2" fillId="0" borderId="6" xfId="1" applyFont="1" applyFill="1" applyBorder="1" applyAlignment="1">
      <alignment vertical="center"/>
    </xf>
    <xf numFmtId="179" fontId="2" fillId="0" borderId="26" xfId="1" applyNumberFormat="1" applyFont="1" applyFill="1" applyBorder="1" applyAlignment="1">
      <alignment horizontal="right" vertical="center"/>
    </xf>
    <xf numFmtId="179" fontId="2" fillId="0" borderId="24" xfId="1" applyNumberFormat="1" applyFont="1" applyFill="1" applyBorder="1" applyAlignment="1">
      <alignment horizontal="right" vertical="center"/>
    </xf>
    <xf numFmtId="179" fontId="2" fillId="0" borderId="27" xfId="1" applyNumberFormat="1" applyFont="1" applyFill="1" applyBorder="1" applyAlignment="1">
      <alignment horizontal="right" vertical="center"/>
    </xf>
    <xf numFmtId="38" fontId="2" fillId="0" borderId="26" xfId="1" applyFont="1" applyFill="1" applyBorder="1" applyAlignment="1">
      <alignment vertical="center"/>
    </xf>
    <xf numFmtId="38" fontId="2" fillId="0" borderId="27" xfId="1" applyFont="1" applyFill="1" applyBorder="1" applyAlignment="1">
      <alignment vertical="center"/>
    </xf>
    <xf numFmtId="0" fontId="2" fillId="4" borderId="31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179" fontId="2" fillId="0" borderId="19" xfId="1" applyNumberFormat="1" applyFont="1" applyFill="1" applyBorder="1" applyAlignment="1">
      <alignment horizontal="right" vertical="center"/>
    </xf>
    <xf numFmtId="179" fontId="2" fillId="0" borderId="21" xfId="1" applyNumberFormat="1" applyFont="1" applyFill="1" applyBorder="1" applyAlignment="1">
      <alignment horizontal="right" vertical="center"/>
    </xf>
    <xf numFmtId="179" fontId="2" fillId="0" borderId="35" xfId="1" applyNumberFormat="1" applyFont="1" applyFill="1" applyBorder="1" applyAlignment="1">
      <alignment horizontal="right" vertical="center"/>
    </xf>
    <xf numFmtId="38" fontId="2" fillId="0" borderId="19" xfId="1" applyFont="1" applyFill="1" applyBorder="1" applyAlignment="1">
      <alignment vertical="center"/>
    </xf>
    <xf numFmtId="38" fontId="2" fillId="0" borderId="20" xfId="1" applyFont="1" applyFill="1" applyBorder="1" applyAlignment="1">
      <alignment vertical="center"/>
    </xf>
    <xf numFmtId="179" fontId="2" fillId="0" borderId="8" xfId="1" applyNumberFormat="1" applyFont="1" applyFill="1" applyBorder="1" applyAlignment="1">
      <alignment horizontal="right" vertical="center"/>
    </xf>
    <xf numFmtId="177" fontId="2" fillId="0" borderId="26" xfId="1" applyNumberFormat="1" applyFont="1" applyFill="1" applyBorder="1" applyAlignment="1">
      <alignment vertical="center"/>
    </xf>
    <xf numFmtId="177" fontId="2" fillId="0" borderId="27" xfId="1" applyNumberFormat="1" applyFont="1" applyFill="1" applyBorder="1" applyAlignment="1">
      <alignment vertical="center"/>
    </xf>
    <xf numFmtId="49" fontId="2" fillId="0" borderId="26" xfId="0" applyNumberFormat="1" applyFont="1" applyBorder="1">
      <alignment vertical="center"/>
    </xf>
    <xf numFmtId="49" fontId="2" fillId="0" borderId="27" xfId="0" applyNumberFormat="1" applyFont="1" applyBorder="1">
      <alignment vertical="center"/>
    </xf>
    <xf numFmtId="49" fontId="2" fillId="0" borderId="26" xfId="0" applyNumberFormat="1" applyFont="1" applyBorder="1" applyAlignment="1">
      <alignment horizontal="left" vertical="center" wrapText="1"/>
    </xf>
    <xf numFmtId="49" fontId="2" fillId="0" borderId="27" xfId="0" applyNumberFormat="1" applyFont="1" applyBorder="1" applyAlignment="1">
      <alignment horizontal="left" vertical="center" wrapText="1"/>
    </xf>
    <xf numFmtId="49" fontId="2" fillId="0" borderId="28" xfId="0" applyNumberFormat="1" applyFont="1" applyBorder="1" applyAlignment="1">
      <alignment horizontal="left" vertical="center" wrapText="1"/>
    </xf>
    <xf numFmtId="179" fontId="2" fillId="0" borderId="10" xfId="1" applyNumberFormat="1" applyFont="1" applyFill="1" applyBorder="1" applyAlignment="1">
      <alignment horizontal="right" vertical="center"/>
    </xf>
    <xf numFmtId="179" fontId="2" fillId="0" borderId="11" xfId="1" applyNumberFormat="1" applyFont="1" applyFill="1" applyBorder="1" applyAlignment="1">
      <alignment horizontal="right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178" fontId="2" fillId="0" borderId="19" xfId="0" applyNumberFormat="1" applyFont="1" applyBorder="1" applyAlignment="1">
      <alignment horizontal="center" vertical="center"/>
    </xf>
    <xf numFmtId="178" fontId="2" fillId="0" borderId="20" xfId="0" applyNumberFormat="1" applyFont="1" applyBorder="1" applyAlignment="1">
      <alignment horizontal="center" vertical="center"/>
    </xf>
    <xf numFmtId="178" fontId="2" fillId="0" borderId="21" xfId="0" applyNumberFormat="1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179" fontId="2" fillId="0" borderId="9" xfId="0" applyNumberFormat="1" applyFont="1" applyBorder="1" applyAlignment="1">
      <alignment horizontal="right" vertical="center"/>
    </xf>
    <xf numFmtId="179" fontId="2" fillId="0" borderId="20" xfId="1" applyNumberFormat="1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38" fontId="2" fillId="4" borderId="5" xfId="0" applyNumberFormat="1" applyFont="1" applyFill="1" applyBorder="1" applyAlignment="1">
      <alignment horizontal="center" vertical="center"/>
    </xf>
    <xf numFmtId="38" fontId="2" fillId="4" borderId="6" xfId="0" applyNumberFormat="1" applyFont="1" applyFill="1" applyBorder="1" applyAlignment="1">
      <alignment horizontal="center" vertical="center"/>
    </xf>
    <xf numFmtId="38" fontId="2" fillId="4" borderId="7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179" fontId="2" fillId="0" borderId="5" xfId="0" applyNumberFormat="1" applyFont="1" applyBorder="1" applyAlignment="1">
      <alignment horizontal="right" vertical="center"/>
    </xf>
    <xf numFmtId="179" fontId="2" fillId="0" borderId="7" xfId="0" applyNumberFormat="1" applyFont="1" applyBorder="1" applyAlignment="1">
      <alignment horizontal="right" vertical="center"/>
    </xf>
    <xf numFmtId="38" fontId="2" fillId="2" borderId="8" xfId="0" applyNumberFormat="1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left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49" fontId="2" fillId="0" borderId="6" xfId="0" applyNumberFormat="1" applyFont="1" applyBorder="1" applyAlignment="1">
      <alignment horizontal="left" vertical="center"/>
    </xf>
    <xf numFmtId="0" fontId="2" fillId="4" borderId="11" xfId="0" applyFont="1" applyFill="1" applyBorder="1" applyAlignment="1">
      <alignment horizontal="center" vertical="center"/>
    </xf>
    <xf numFmtId="179" fontId="2" fillId="0" borderId="9" xfId="1" applyNumberFormat="1" applyFont="1" applyFill="1" applyBorder="1" applyAlignment="1">
      <alignment horizontal="right" vertical="center"/>
    </xf>
    <xf numFmtId="49" fontId="2" fillId="0" borderId="5" xfId="0" applyNumberFormat="1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2" fillId="2" borderId="8" xfId="0" applyFont="1" applyFill="1" applyBorder="1">
      <alignment vertical="center"/>
    </xf>
    <xf numFmtId="0" fontId="5" fillId="0" borderId="8" xfId="0" applyFont="1" applyBorder="1">
      <alignment vertical="center"/>
    </xf>
    <xf numFmtId="49" fontId="2" fillId="0" borderId="8" xfId="0" applyNumberFormat="1" applyFont="1" applyBorder="1">
      <alignment vertical="center"/>
    </xf>
    <xf numFmtId="49" fontId="5" fillId="0" borderId="8" xfId="0" applyNumberFormat="1" applyFont="1" applyBorder="1">
      <alignment vertical="center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49" fontId="2" fillId="0" borderId="9" xfId="0" applyNumberFormat="1" applyFont="1" applyBorder="1" applyAlignment="1">
      <alignment horizontal="left" vertical="center"/>
    </xf>
  </cellXfs>
  <cellStyles count="3">
    <cellStyle name="桁区切り" xfId="1" builtinId="6"/>
    <cellStyle name="標準" xfId="0" builtinId="0"/>
    <cellStyle name="標準_Book1" xfId="2" xr:uid="{4C34B029-A4A4-4CFC-9CAB-F954D50B539C}"/>
  </cellStyles>
  <dxfs count="1">
    <dxf>
      <numFmt numFmtId="6" formatCode="#,##0;[Red]\-#,##0"/>
    </dxf>
  </dxfs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CCDD2-1AA9-46D1-A0FD-F84E636296B9}">
  <sheetPr>
    <pageSetUpPr fitToPage="1"/>
  </sheetPr>
  <dimension ref="A1:AE234"/>
  <sheetViews>
    <sheetView showGridLines="0" tabSelected="1" view="pageBreakPreview" zoomScale="80" zoomScaleNormal="85" zoomScaleSheetLayoutView="80" workbookViewId="0">
      <selection activeCell="J17" sqref="J17:AE17"/>
    </sheetView>
  </sheetViews>
  <sheetFormatPr defaultColWidth="2.33203125" defaultRowHeight="20.100000000000001" customHeight="1" x14ac:dyDescent="0.2"/>
  <cols>
    <col min="1" max="4" width="2.33203125" style="4" customWidth="1"/>
    <col min="5" max="5" width="11.33203125" style="4" customWidth="1"/>
    <col min="6" max="6" width="13" style="4" customWidth="1"/>
    <col min="7" max="7" width="5.88671875" style="4" customWidth="1"/>
    <col min="8" max="8" width="11.33203125" style="4" customWidth="1"/>
    <col min="9" max="9" width="5.88671875" style="4" customWidth="1"/>
    <col min="10" max="10" width="8" style="4" customWidth="1"/>
    <col min="11" max="11" width="12.109375" style="4" customWidth="1"/>
    <col min="12" max="12" width="16.33203125" style="4" customWidth="1"/>
    <col min="13" max="13" width="5.109375" style="4" customWidth="1"/>
    <col min="14" max="14" width="10.6640625" style="4" customWidth="1"/>
    <col min="15" max="15" width="7.33203125" style="4" customWidth="1"/>
    <col min="16" max="16" width="7.109375" style="4" customWidth="1"/>
    <col min="17" max="17" width="11.33203125" style="4" customWidth="1"/>
    <col min="18" max="18" width="5.33203125" style="4" customWidth="1"/>
    <col min="19" max="19" width="3.88671875" style="4" customWidth="1"/>
    <col min="20" max="20" width="11.109375" style="4" customWidth="1"/>
    <col min="21" max="21" width="4.33203125" style="4" customWidth="1"/>
    <col min="22" max="22" width="10.109375" style="4" customWidth="1"/>
    <col min="23" max="23" width="4.88671875" style="4" customWidth="1"/>
    <col min="24" max="24" width="9.6640625" style="4" customWidth="1"/>
    <col min="25" max="25" width="14.6640625" style="4" customWidth="1"/>
    <col min="26" max="26" width="14.109375" style="4" customWidth="1"/>
    <col min="27" max="27" width="8.109375" style="4" customWidth="1"/>
    <col min="28" max="28" width="6.88671875" style="4" customWidth="1"/>
    <col min="29" max="30" width="7.33203125" style="4" customWidth="1"/>
    <col min="31" max="31" width="14.33203125" style="4" customWidth="1"/>
    <col min="32" max="196" width="2.33203125" style="4"/>
    <col min="197" max="197" width="5.6640625" style="4" customWidth="1"/>
    <col min="198" max="201" width="2.33203125" style="4"/>
    <col min="202" max="202" width="5.109375" style="4" customWidth="1"/>
    <col min="203" max="452" width="2.33203125" style="4"/>
    <col min="453" max="453" width="5.6640625" style="4" customWidth="1"/>
    <col min="454" max="457" width="2.33203125" style="4"/>
    <col min="458" max="458" width="5.109375" style="4" customWidth="1"/>
    <col min="459" max="708" width="2.33203125" style="4"/>
    <col min="709" max="709" width="5.6640625" style="4" customWidth="1"/>
    <col min="710" max="713" width="2.33203125" style="4"/>
    <col min="714" max="714" width="5.109375" style="4" customWidth="1"/>
    <col min="715" max="964" width="2.33203125" style="4"/>
    <col min="965" max="965" width="5.6640625" style="4" customWidth="1"/>
    <col min="966" max="969" width="2.33203125" style="4"/>
    <col min="970" max="970" width="5.109375" style="4" customWidth="1"/>
    <col min="971" max="1220" width="2.33203125" style="4"/>
    <col min="1221" max="1221" width="5.6640625" style="4" customWidth="1"/>
    <col min="1222" max="1225" width="2.33203125" style="4"/>
    <col min="1226" max="1226" width="5.109375" style="4" customWidth="1"/>
    <col min="1227" max="1476" width="2.33203125" style="4"/>
    <col min="1477" max="1477" width="5.6640625" style="4" customWidth="1"/>
    <col min="1478" max="1481" width="2.33203125" style="4"/>
    <col min="1482" max="1482" width="5.109375" style="4" customWidth="1"/>
    <col min="1483" max="1732" width="2.33203125" style="4"/>
    <col min="1733" max="1733" width="5.6640625" style="4" customWidth="1"/>
    <col min="1734" max="1737" width="2.33203125" style="4"/>
    <col min="1738" max="1738" width="5.109375" style="4" customWidth="1"/>
    <col min="1739" max="1988" width="2.33203125" style="4"/>
    <col min="1989" max="1989" width="5.6640625" style="4" customWidth="1"/>
    <col min="1990" max="1993" width="2.33203125" style="4"/>
    <col min="1994" max="1994" width="5.109375" style="4" customWidth="1"/>
    <col min="1995" max="2244" width="2.33203125" style="4"/>
    <col min="2245" max="2245" width="5.6640625" style="4" customWidth="1"/>
    <col min="2246" max="2249" width="2.33203125" style="4"/>
    <col min="2250" max="2250" width="5.109375" style="4" customWidth="1"/>
    <col min="2251" max="2500" width="2.33203125" style="4"/>
    <col min="2501" max="2501" width="5.6640625" style="4" customWidth="1"/>
    <col min="2502" max="2505" width="2.33203125" style="4"/>
    <col min="2506" max="2506" width="5.109375" style="4" customWidth="1"/>
    <col min="2507" max="2756" width="2.33203125" style="4"/>
    <col min="2757" max="2757" width="5.6640625" style="4" customWidth="1"/>
    <col min="2758" max="2761" width="2.33203125" style="4"/>
    <col min="2762" max="2762" width="5.109375" style="4" customWidth="1"/>
    <col min="2763" max="3012" width="2.33203125" style="4"/>
    <col min="3013" max="3013" width="5.6640625" style="4" customWidth="1"/>
    <col min="3014" max="3017" width="2.33203125" style="4"/>
    <col min="3018" max="3018" width="5.109375" style="4" customWidth="1"/>
    <col min="3019" max="3268" width="2.33203125" style="4"/>
    <col min="3269" max="3269" width="5.6640625" style="4" customWidth="1"/>
    <col min="3270" max="3273" width="2.33203125" style="4"/>
    <col min="3274" max="3274" width="5.109375" style="4" customWidth="1"/>
    <col min="3275" max="3524" width="2.33203125" style="4"/>
    <col min="3525" max="3525" width="5.6640625" style="4" customWidth="1"/>
    <col min="3526" max="3529" width="2.33203125" style="4"/>
    <col min="3530" max="3530" width="5.109375" style="4" customWidth="1"/>
    <col min="3531" max="3780" width="2.33203125" style="4"/>
    <col min="3781" max="3781" width="5.6640625" style="4" customWidth="1"/>
    <col min="3782" max="3785" width="2.33203125" style="4"/>
    <col min="3786" max="3786" width="5.109375" style="4" customWidth="1"/>
    <col min="3787" max="4036" width="2.33203125" style="4"/>
    <col min="4037" max="4037" width="5.6640625" style="4" customWidth="1"/>
    <col min="4038" max="4041" width="2.33203125" style="4"/>
    <col min="4042" max="4042" width="5.109375" style="4" customWidth="1"/>
    <col min="4043" max="4292" width="2.33203125" style="4"/>
    <col min="4293" max="4293" width="5.6640625" style="4" customWidth="1"/>
    <col min="4294" max="4297" width="2.33203125" style="4"/>
    <col min="4298" max="4298" width="5.109375" style="4" customWidth="1"/>
    <col min="4299" max="4548" width="2.33203125" style="4"/>
    <col min="4549" max="4549" width="5.6640625" style="4" customWidth="1"/>
    <col min="4550" max="4553" width="2.33203125" style="4"/>
    <col min="4554" max="4554" width="5.109375" style="4" customWidth="1"/>
    <col min="4555" max="4804" width="2.33203125" style="4"/>
    <col min="4805" max="4805" width="5.6640625" style="4" customWidth="1"/>
    <col min="4806" max="4809" width="2.33203125" style="4"/>
    <col min="4810" max="4810" width="5.109375" style="4" customWidth="1"/>
    <col min="4811" max="5060" width="2.33203125" style="4"/>
    <col min="5061" max="5061" width="5.6640625" style="4" customWidth="1"/>
    <col min="5062" max="5065" width="2.33203125" style="4"/>
    <col min="5066" max="5066" width="5.109375" style="4" customWidth="1"/>
    <col min="5067" max="5316" width="2.33203125" style="4"/>
    <col min="5317" max="5317" width="5.6640625" style="4" customWidth="1"/>
    <col min="5318" max="5321" width="2.33203125" style="4"/>
    <col min="5322" max="5322" width="5.109375" style="4" customWidth="1"/>
    <col min="5323" max="5572" width="2.33203125" style="4"/>
    <col min="5573" max="5573" width="5.6640625" style="4" customWidth="1"/>
    <col min="5574" max="5577" width="2.33203125" style="4"/>
    <col min="5578" max="5578" width="5.109375" style="4" customWidth="1"/>
    <col min="5579" max="5828" width="2.33203125" style="4"/>
    <col min="5829" max="5829" width="5.6640625" style="4" customWidth="1"/>
    <col min="5830" max="5833" width="2.33203125" style="4"/>
    <col min="5834" max="5834" width="5.109375" style="4" customWidth="1"/>
    <col min="5835" max="6084" width="2.33203125" style="4"/>
    <col min="6085" max="6085" width="5.6640625" style="4" customWidth="1"/>
    <col min="6086" max="6089" width="2.33203125" style="4"/>
    <col min="6090" max="6090" width="5.109375" style="4" customWidth="1"/>
    <col min="6091" max="6340" width="2.33203125" style="4"/>
    <col min="6341" max="6341" width="5.6640625" style="4" customWidth="1"/>
    <col min="6342" max="6345" width="2.33203125" style="4"/>
    <col min="6346" max="6346" width="5.109375" style="4" customWidth="1"/>
    <col min="6347" max="6596" width="2.33203125" style="4"/>
    <col min="6597" max="6597" width="5.6640625" style="4" customWidth="1"/>
    <col min="6598" max="6601" width="2.33203125" style="4"/>
    <col min="6602" max="6602" width="5.109375" style="4" customWidth="1"/>
    <col min="6603" max="6852" width="2.33203125" style="4"/>
    <col min="6853" max="6853" width="5.6640625" style="4" customWidth="1"/>
    <col min="6854" max="6857" width="2.33203125" style="4"/>
    <col min="6858" max="6858" width="5.109375" style="4" customWidth="1"/>
    <col min="6859" max="7108" width="2.33203125" style="4"/>
    <col min="7109" max="7109" width="5.6640625" style="4" customWidth="1"/>
    <col min="7110" max="7113" width="2.33203125" style="4"/>
    <col min="7114" max="7114" width="5.109375" style="4" customWidth="1"/>
    <col min="7115" max="7364" width="2.33203125" style="4"/>
    <col min="7365" max="7365" width="5.6640625" style="4" customWidth="1"/>
    <col min="7366" max="7369" width="2.33203125" style="4"/>
    <col min="7370" max="7370" width="5.109375" style="4" customWidth="1"/>
    <col min="7371" max="7620" width="2.33203125" style="4"/>
    <col min="7621" max="7621" width="5.6640625" style="4" customWidth="1"/>
    <col min="7622" max="7625" width="2.33203125" style="4"/>
    <col min="7626" max="7626" width="5.109375" style="4" customWidth="1"/>
    <col min="7627" max="7876" width="2.33203125" style="4"/>
    <col min="7877" max="7877" width="5.6640625" style="4" customWidth="1"/>
    <col min="7878" max="7881" width="2.33203125" style="4"/>
    <col min="7882" max="7882" width="5.109375" style="4" customWidth="1"/>
    <col min="7883" max="8132" width="2.33203125" style="4"/>
    <col min="8133" max="8133" width="5.6640625" style="4" customWidth="1"/>
    <col min="8134" max="8137" width="2.33203125" style="4"/>
    <col min="8138" max="8138" width="5.109375" style="4" customWidth="1"/>
    <col min="8139" max="8388" width="2.33203125" style="4"/>
    <col min="8389" max="8389" width="5.6640625" style="4" customWidth="1"/>
    <col min="8390" max="8393" width="2.33203125" style="4"/>
    <col min="8394" max="8394" width="5.109375" style="4" customWidth="1"/>
    <col min="8395" max="8644" width="2.33203125" style="4"/>
    <col min="8645" max="8645" width="5.6640625" style="4" customWidth="1"/>
    <col min="8646" max="8649" width="2.33203125" style="4"/>
    <col min="8650" max="8650" width="5.109375" style="4" customWidth="1"/>
    <col min="8651" max="8900" width="2.33203125" style="4"/>
    <col min="8901" max="8901" width="5.6640625" style="4" customWidth="1"/>
    <col min="8902" max="8905" width="2.33203125" style="4"/>
    <col min="8906" max="8906" width="5.109375" style="4" customWidth="1"/>
    <col min="8907" max="9156" width="2.33203125" style="4"/>
    <col min="9157" max="9157" width="5.6640625" style="4" customWidth="1"/>
    <col min="9158" max="9161" width="2.33203125" style="4"/>
    <col min="9162" max="9162" width="5.109375" style="4" customWidth="1"/>
    <col min="9163" max="9412" width="2.33203125" style="4"/>
    <col min="9413" max="9413" width="5.6640625" style="4" customWidth="1"/>
    <col min="9414" max="9417" width="2.33203125" style="4"/>
    <col min="9418" max="9418" width="5.109375" style="4" customWidth="1"/>
    <col min="9419" max="9668" width="2.33203125" style="4"/>
    <col min="9669" max="9669" width="5.6640625" style="4" customWidth="1"/>
    <col min="9670" max="9673" width="2.33203125" style="4"/>
    <col min="9674" max="9674" width="5.109375" style="4" customWidth="1"/>
    <col min="9675" max="9924" width="2.33203125" style="4"/>
    <col min="9925" max="9925" width="5.6640625" style="4" customWidth="1"/>
    <col min="9926" max="9929" width="2.33203125" style="4"/>
    <col min="9930" max="9930" width="5.109375" style="4" customWidth="1"/>
    <col min="9931" max="10180" width="2.33203125" style="4"/>
    <col min="10181" max="10181" width="5.6640625" style="4" customWidth="1"/>
    <col min="10182" max="10185" width="2.33203125" style="4"/>
    <col min="10186" max="10186" width="5.109375" style="4" customWidth="1"/>
    <col min="10187" max="10436" width="2.33203125" style="4"/>
    <col min="10437" max="10437" width="5.6640625" style="4" customWidth="1"/>
    <col min="10438" max="10441" width="2.33203125" style="4"/>
    <col min="10442" max="10442" width="5.109375" style="4" customWidth="1"/>
    <col min="10443" max="10692" width="2.33203125" style="4"/>
    <col min="10693" max="10693" width="5.6640625" style="4" customWidth="1"/>
    <col min="10694" max="10697" width="2.33203125" style="4"/>
    <col min="10698" max="10698" width="5.109375" style="4" customWidth="1"/>
    <col min="10699" max="10948" width="2.33203125" style="4"/>
    <col min="10949" max="10949" width="5.6640625" style="4" customWidth="1"/>
    <col min="10950" max="10953" width="2.33203125" style="4"/>
    <col min="10954" max="10954" width="5.109375" style="4" customWidth="1"/>
    <col min="10955" max="11204" width="2.33203125" style="4"/>
    <col min="11205" max="11205" width="5.6640625" style="4" customWidth="1"/>
    <col min="11206" max="11209" width="2.33203125" style="4"/>
    <col min="11210" max="11210" width="5.109375" style="4" customWidth="1"/>
    <col min="11211" max="11460" width="2.33203125" style="4"/>
    <col min="11461" max="11461" width="5.6640625" style="4" customWidth="1"/>
    <col min="11462" max="11465" width="2.33203125" style="4"/>
    <col min="11466" max="11466" width="5.109375" style="4" customWidth="1"/>
    <col min="11467" max="11716" width="2.33203125" style="4"/>
    <col min="11717" max="11717" width="5.6640625" style="4" customWidth="1"/>
    <col min="11718" max="11721" width="2.33203125" style="4"/>
    <col min="11722" max="11722" width="5.109375" style="4" customWidth="1"/>
    <col min="11723" max="11972" width="2.33203125" style="4"/>
    <col min="11973" max="11973" width="5.6640625" style="4" customWidth="1"/>
    <col min="11974" max="11977" width="2.33203125" style="4"/>
    <col min="11978" max="11978" width="5.109375" style="4" customWidth="1"/>
    <col min="11979" max="12228" width="2.33203125" style="4"/>
    <col min="12229" max="12229" width="5.6640625" style="4" customWidth="1"/>
    <col min="12230" max="12233" width="2.33203125" style="4"/>
    <col min="12234" max="12234" width="5.109375" style="4" customWidth="1"/>
    <col min="12235" max="12484" width="2.33203125" style="4"/>
    <col min="12485" max="12485" width="5.6640625" style="4" customWidth="1"/>
    <col min="12486" max="12489" width="2.33203125" style="4"/>
    <col min="12490" max="12490" width="5.109375" style="4" customWidth="1"/>
    <col min="12491" max="12740" width="2.33203125" style="4"/>
    <col min="12741" max="12741" width="5.6640625" style="4" customWidth="1"/>
    <col min="12742" max="12745" width="2.33203125" style="4"/>
    <col min="12746" max="12746" width="5.109375" style="4" customWidth="1"/>
    <col min="12747" max="12996" width="2.33203125" style="4"/>
    <col min="12997" max="12997" width="5.6640625" style="4" customWidth="1"/>
    <col min="12998" max="13001" width="2.33203125" style="4"/>
    <col min="13002" max="13002" width="5.109375" style="4" customWidth="1"/>
    <col min="13003" max="13252" width="2.33203125" style="4"/>
    <col min="13253" max="13253" width="5.6640625" style="4" customWidth="1"/>
    <col min="13254" max="13257" width="2.33203125" style="4"/>
    <col min="13258" max="13258" width="5.109375" style="4" customWidth="1"/>
    <col min="13259" max="13508" width="2.33203125" style="4"/>
    <col min="13509" max="13509" width="5.6640625" style="4" customWidth="1"/>
    <col min="13510" max="13513" width="2.33203125" style="4"/>
    <col min="13514" max="13514" width="5.109375" style="4" customWidth="1"/>
    <col min="13515" max="13764" width="2.33203125" style="4"/>
    <col min="13765" max="13765" width="5.6640625" style="4" customWidth="1"/>
    <col min="13766" max="13769" width="2.33203125" style="4"/>
    <col min="13770" max="13770" width="5.109375" style="4" customWidth="1"/>
    <col min="13771" max="14020" width="2.33203125" style="4"/>
    <col min="14021" max="14021" width="5.6640625" style="4" customWidth="1"/>
    <col min="14022" max="14025" width="2.33203125" style="4"/>
    <col min="14026" max="14026" width="5.109375" style="4" customWidth="1"/>
    <col min="14027" max="14276" width="2.33203125" style="4"/>
    <col min="14277" max="14277" width="5.6640625" style="4" customWidth="1"/>
    <col min="14278" max="14281" width="2.33203125" style="4"/>
    <col min="14282" max="14282" width="5.109375" style="4" customWidth="1"/>
    <col min="14283" max="14532" width="2.33203125" style="4"/>
    <col min="14533" max="14533" width="5.6640625" style="4" customWidth="1"/>
    <col min="14534" max="14537" width="2.33203125" style="4"/>
    <col min="14538" max="14538" width="5.109375" style="4" customWidth="1"/>
    <col min="14539" max="14788" width="2.33203125" style="4"/>
    <col min="14789" max="14789" width="5.6640625" style="4" customWidth="1"/>
    <col min="14790" max="14793" width="2.33203125" style="4"/>
    <col min="14794" max="14794" width="5.109375" style="4" customWidth="1"/>
    <col min="14795" max="15044" width="2.33203125" style="4"/>
    <col min="15045" max="15045" width="5.6640625" style="4" customWidth="1"/>
    <col min="15046" max="15049" width="2.33203125" style="4"/>
    <col min="15050" max="15050" width="5.109375" style="4" customWidth="1"/>
    <col min="15051" max="15300" width="2.33203125" style="4"/>
    <col min="15301" max="15301" width="5.6640625" style="4" customWidth="1"/>
    <col min="15302" max="15305" width="2.33203125" style="4"/>
    <col min="15306" max="15306" width="5.109375" style="4" customWidth="1"/>
    <col min="15307" max="15556" width="2.33203125" style="4"/>
    <col min="15557" max="15557" width="5.6640625" style="4" customWidth="1"/>
    <col min="15558" max="15561" width="2.33203125" style="4"/>
    <col min="15562" max="15562" width="5.109375" style="4" customWidth="1"/>
    <col min="15563" max="15812" width="2.33203125" style="4"/>
    <col min="15813" max="15813" width="5.6640625" style="4" customWidth="1"/>
    <col min="15814" max="15817" width="2.33203125" style="4"/>
    <col min="15818" max="15818" width="5.109375" style="4" customWidth="1"/>
    <col min="15819" max="16068" width="2.33203125" style="4"/>
    <col min="16069" max="16069" width="5.6640625" style="4" customWidth="1"/>
    <col min="16070" max="16073" width="2.33203125" style="4"/>
    <col min="16074" max="16074" width="5.109375" style="4" customWidth="1"/>
    <col min="16075" max="16384" width="2.33203125" style="4"/>
  </cols>
  <sheetData>
    <row r="1" spans="1:31" ht="10.8" x14ac:dyDescent="0.2">
      <c r="A1" s="1"/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76" t="s">
        <v>47</v>
      </c>
    </row>
    <row r="2" spans="1:31" ht="20.100000000000001" customHeight="1" x14ac:dyDescent="0.2">
      <c r="A2" s="5"/>
      <c r="B2" s="6"/>
      <c r="C2" s="7" t="s">
        <v>0</v>
      </c>
      <c r="D2" s="7"/>
      <c r="E2" s="7"/>
      <c r="F2" s="144"/>
      <c r="G2" s="145"/>
      <c r="H2" s="145"/>
      <c r="I2" s="146"/>
      <c r="J2" s="147" t="s">
        <v>1</v>
      </c>
      <c r="K2" s="148"/>
      <c r="L2" s="149"/>
      <c r="M2" s="150"/>
      <c r="N2" s="150"/>
      <c r="O2" s="150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9"/>
    </row>
    <row r="3" spans="1:31" ht="18.600000000000001" customHeight="1" x14ac:dyDescent="0.2">
      <c r="A3" s="5"/>
      <c r="B3" s="10"/>
      <c r="C3" s="11" t="s">
        <v>2</v>
      </c>
      <c r="D3" s="11"/>
      <c r="E3" s="11"/>
      <c r="F3" s="151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3"/>
    </row>
    <row r="4" spans="1:31" ht="20.100000000000001" customHeight="1" x14ac:dyDescent="0.2">
      <c r="A4" s="5"/>
      <c r="B4" s="12"/>
      <c r="C4" s="13" t="s">
        <v>3</v>
      </c>
      <c r="D4" s="13"/>
      <c r="E4" s="13"/>
      <c r="F4" s="154" t="s">
        <v>48</v>
      </c>
      <c r="G4" s="155"/>
      <c r="H4" s="155"/>
      <c r="I4" s="156"/>
      <c r="J4" s="53"/>
      <c r="K4" s="53" t="s">
        <v>11</v>
      </c>
      <c r="L4" s="53"/>
      <c r="M4" s="5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54"/>
    </row>
    <row r="5" spans="1:31" ht="20.100000000000001" customHeight="1" x14ac:dyDescent="0.2">
      <c r="A5" s="5"/>
      <c r="B5" s="55" t="s">
        <v>4</v>
      </c>
      <c r="C5" s="56" t="s">
        <v>10</v>
      </c>
      <c r="D5" s="56"/>
      <c r="E5" s="57"/>
      <c r="F5" s="157"/>
      <c r="G5" s="157"/>
      <c r="H5" s="157"/>
      <c r="I5" s="157"/>
      <c r="J5" s="158" t="s">
        <v>5</v>
      </c>
      <c r="K5" s="159"/>
      <c r="L5" s="137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60"/>
    </row>
    <row r="6" spans="1:31" ht="20.100000000000001" customHeight="1" x14ac:dyDescent="0.2">
      <c r="A6" s="5"/>
      <c r="B6" s="10"/>
      <c r="C6" s="11" t="s">
        <v>6</v>
      </c>
      <c r="D6" s="11"/>
      <c r="E6" s="11"/>
      <c r="F6" s="137"/>
      <c r="G6" s="138"/>
      <c r="H6" s="139" t="s">
        <v>7</v>
      </c>
      <c r="I6" s="140"/>
      <c r="J6" s="137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38"/>
      <c r="AA6" s="139" t="s">
        <v>8</v>
      </c>
      <c r="AB6" s="142"/>
      <c r="AC6" s="140"/>
      <c r="AD6" s="77">
        <v>0</v>
      </c>
      <c r="AE6" s="143"/>
    </row>
    <row r="7" spans="1:31" ht="10.8" x14ac:dyDescent="0.2">
      <c r="A7" s="5"/>
      <c r="B7" s="16"/>
      <c r="C7" s="17"/>
      <c r="D7" s="17"/>
      <c r="E7" s="17"/>
      <c r="F7" s="17" t="s">
        <v>11</v>
      </c>
      <c r="G7" s="17"/>
      <c r="H7" s="17"/>
      <c r="I7" s="17"/>
      <c r="J7" s="17"/>
      <c r="K7" s="17"/>
      <c r="AE7" s="15"/>
    </row>
    <row r="8" spans="1:31" ht="10.8" x14ac:dyDescent="0.2">
      <c r="A8" s="5"/>
      <c r="B8" s="18"/>
      <c r="C8" s="14"/>
      <c r="D8" s="14"/>
      <c r="E8" s="14"/>
      <c r="F8" s="14"/>
      <c r="G8" s="14"/>
      <c r="H8" s="14"/>
      <c r="I8" s="14"/>
      <c r="J8" s="14"/>
      <c r="K8" s="14"/>
      <c r="AE8" s="15"/>
    </row>
    <row r="9" spans="1:31" ht="20.100000000000001" customHeight="1" x14ac:dyDescent="0.2">
      <c r="A9" s="5"/>
      <c r="B9" s="120" t="s">
        <v>12</v>
      </c>
      <c r="C9" s="121"/>
      <c r="D9" s="121"/>
      <c r="E9" s="125"/>
      <c r="F9" s="125"/>
      <c r="G9" s="126"/>
      <c r="H9" s="122" t="s">
        <v>13</v>
      </c>
      <c r="I9" s="123"/>
      <c r="J9" s="124"/>
      <c r="K9" s="117"/>
      <c r="L9" s="117"/>
      <c r="M9" s="117"/>
      <c r="N9" s="120" t="s">
        <v>14</v>
      </c>
      <c r="O9" s="125"/>
      <c r="P9" s="126"/>
      <c r="Q9" s="77"/>
      <c r="R9" s="78"/>
      <c r="S9" s="79"/>
      <c r="T9" s="134" t="s">
        <v>15</v>
      </c>
      <c r="U9" s="125"/>
      <c r="V9" s="77">
        <v>0</v>
      </c>
      <c r="W9" s="78"/>
      <c r="X9" s="79"/>
      <c r="Y9" s="58"/>
      <c r="Z9" s="58"/>
      <c r="AA9" s="17"/>
      <c r="AB9" s="17"/>
      <c r="AC9" s="17"/>
      <c r="AD9" s="17"/>
      <c r="AE9" s="59"/>
    </row>
    <row r="10" spans="1:31" ht="20.100000000000001" customHeight="1" thickBot="1" x14ac:dyDescent="0.25">
      <c r="A10" s="5"/>
      <c r="B10" s="114" t="s">
        <v>50</v>
      </c>
      <c r="C10" s="115"/>
      <c r="D10" s="115"/>
      <c r="E10" s="115"/>
      <c r="F10" s="115"/>
      <c r="G10" s="116"/>
      <c r="H10" s="135"/>
      <c r="I10" s="136"/>
      <c r="J10" s="31"/>
      <c r="K10" s="31"/>
      <c r="L10" s="31"/>
      <c r="M10" s="31"/>
      <c r="N10" s="31"/>
      <c r="O10" s="31"/>
      <c r="P10" s="31"/>
      <c r="Q10" s="114" t="s">
        <v>50</v>
      </c>
      <c r="R10" s="116"/>
      <c r="S10" s="114" t="s">
        <v>50</v>
      </c>
      <c r="T10" s="116"/>
      <c r="U10" s="114" t="s">
        <v>50</v>
      </c>
      <c r="V10" s="116"/>
      <c r="W10" s="114" t="s">
        <v>50</v>
      </c>
      <c r="X10" s="116"/>
      <c r="Y10" s="51" t="s">
        <v>50</v>
      </c>
      <c r="Z10" s="51" t="s">
        <v>50</v>
      </c>
      <c r="AA10" s="114" t="s">
        <v>50</v>
      </c>
      <c r="AB10" s="116"/>
      <c r="AC10" s="114" t="s">
        <v>50</v>
      </c>
      <c r="AD10" s="116"/>
      <c r="AE10" s="52" t="s">
        <v>50</v>
      </c>
    </row>
    <row r="11" spans="1:31" ht="20.100000000000001" customHeight="1" thickTop="1" x14ac:dyDescent="0.2">
      <c r="A11" s="5"/>
      <c r="B11" s="32"/>
      <c r="C11" s="33" t="s">
        <v>16</v>
      </c>
      <c r="D11" s="20"/>
      <c r="E11" s="20"/>
      <c r="F11" s="101" t="s">
        <v>46</v>
      </c>
      <c r="G11" s="102"/>
      <c r="H11" s="34" t="s">
        <v>17</v>
      </c>
      <c r="I11" s="40"/>
      <c r="J11" s="103" t="s">
        <v>20</v>
      </c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5"/>
    </row>
    <row r="12" spans="1:31" ht="20.100000000000001" customHeight="1" x14ac:dyDescent="0.2">
      <c r="A12" s="5"/>
      <c r="B12" s="35"/>
      <c r="D12" s="30"/>
      <c r="E12" s="36" t="s">
        <v>18</v>
      </c>
      <c r="F12" s="77">
        <v>0</v>
      </c>
      <c r="G12" s="79"/>
      <c r="H12" s="17"/>
      <c r="I12" s="17"/>
      <c r="J12" s="17"/>
      <c r="K12" s="17"/>
      <c r="L12" s="17"/>
      <c r="M12" s="17"/>
      <c r="N12" s="17"/>
      <c r="O12" s="17"/>
      <c r="P12" s="17"/>
      <c r="Q12" s="77">
        <v>0</v>
      </c>
      <c r="R12" s="79"/>
      <c r="S12" s="77">
        <v>0</v>
      </c>
      <c r="T12" s="79"/>
      <c r="U12" s="77">
        <v>0</v>
      </c>
      <c r="V12" s="78"/>
      <c r="W12" s="77">
        <v>0</v>
      </c>
      <c r="X12" s="78"/>
      <c r="Y12" s="66">
        <v>0</v>
      </c>
      <c r="Z12" s="66">
        <v>0</v>
      </c>
      <c r="AA12" s="77">
        <v>0</v>
      </c>
      <c r="AB12" s="79"/>
      <c r="AC12" s="77">
        <v>0</v>
      </c>
      <c r="AD12" s="78"/>
      <c r="AE12" s="70">
        <v>0</v>
      </c>
    </row>
    <row r="13" spans="1:31" ht="20.100000000000001" customHeight="1" thickBot="1" x14ac:dyDescent="0.25">
      <c r="A13" s="5"/>
      <c r="B13" s="37"/>
      <c r="C13" s="21"/>
      <c r="D13" s="37"/>
      <c r="E13" s="38" t="s">
        <v>19</v>
      </c>
      <c r="F13" s="93">
        <v>0</v>
      </c>
      <c r="G13" s="94"/>
      <c r="H13" s="37"/>
      <c r="I13" s="21"/>
      <c r="J13" s="21"/>
      <c r="K13" s="21"/>
      <c r="L13" s="21"/>
      <c r="M13" s="21"/>
      <c r="N13" s="21"/>
      <c r="O13" s="21"/>
      <c r="P13" s="21"/>
      <c r="Q13" s="93">
        <v>0</v>
      </c>
      <c r="R13" s="94"/>
      <c r="S13" s="93">
        <v>0</v>
      </c>
      <c r="T13" s="94"/>
      <c r="U13" s="93">
        <v>0</v>
      </c>
      <c r="V13" s="119"/>
      <c r="W13" s="93">
        <v>0</v>
      </c>
      <c r="X13" s="119"/>
      <c r="Y13" s="68">
        <v>0</v>
      </c>
      <c r="Z13" s="68">
        <v>0</v>
      </c>
      <c r="AA13" s="93">
        <v>0</v>
      </c>
      <c r="AB13" s="94"/>
      <c r="AC13" s="93">
        <v>0</v>
      </c>
      <c r="AD13" s="119"/>
      <c r="AE13" s="71">
        <v>0</v>
      </c>
    </row>
    <row r="14" spans="1:31" ht="20.100000000000001" customHeight="1" thickTop="1" x14ac:dyDescent="0.2">
      <c r="A14" s="5"/>
      <c r="B14" s="32"/>
      <c r="C14" s="33" t="s">
        <v>16</v>
      </c>
      <c r="D14" s="20"/>
      <c r="E14" s="20"/>
      <c r="F14" s="101"/>
      <c r="G14" s="102"/>
      <c r="H14" s="34" t="s">
        <v>17</v>
      </c>
      <c r="I14" s="40"/>
      <c r="J14" s="103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5"/>
    </row>
    <row r="15" spans="1:31" ht="20.100000000000001" customHeight="1" x14ac:dyDescent="0.2">
      <c r="A15" s="5"/>
      <c r="B15" s="35"/>
      <c r="D15" s="30"/>
      <c r="E15" s="36" t="s">
        <v>18</v>
      </c>
      <c r="F15" s="77">
        <v>0</v>
      </c>
      <c r="G15" s="79"/>
      <c r="H15" s="17"/>
      <c r="I15" s="17"/>
      <c r="J15" s="17"/>
      <c r="K15" s="17"/>
      <c r="L15" s="17"/>
      <c r="M15" s="17"/>
      <c r="N15" s="17"/>
      <c r="O15" s="17"/>
      <c r="P15" s="17"/>
      <c r="Q15" s="77">
        <v>0</v>
      </c>
      <c r="R15" s="79"/>
      <c r="S15" s="77">
        <v>0</v>
      </c>
      <c r="T15" s="79"/>
      <c r="U15" s="77">
        <v>0</v>
      </c>
      <c r="V15" s="78"/>
      <c r="W15" s="77">
        <v>0</v>
      </c>
      <c r="X15" s="78"/>
      <c r="Y15" s="66">
        <v>0</v>
      </c>
      <c r="Z15" s="66">
        <v>0</v>
      </c>
      <c r="AA15" s="77">
        <v>0</v>
      </c>
      <c r="AB15" s="79"/>
      <c r="AC15" s="77">
        <v>0</v>
      </c>
      <c r="AD15" s="78"/>
      <c r="AE15" s="70">
        <v>0</v>
      </c>
    </row>
    <row r="16" spans="1:31" ht="20.100000000000001" customHeight="1" thickBot="1" x14ac:dyDescent="0.25">
      <c r="A16" s="5"/>
      <c r="B16" s="37"/>
      <c r="C16" s="21"/>
      <c r="D16" s="37"/>
      <c r="E16" s="38" t="s">
        <v>19</v>
      </c>
      <c r="F16" s="93">
        <v>0</v>
      </c>
      <c r="G16" s="94"/>
      <c r="H16" s="37"/>
      <c r="I16" s="21"/>
      <c r="J16" s="21"/>
      <c r="K16" s="21"/>
      <c r="L16" s="21"/>
      <c r="M16" s="21"/>
      <c r="N16" s="21"/>
      <c r="O16" s="21"/>
      <c r="P16" s="21"/>
      <c r="Q16" s="93">
        <v>0</v>
      </c>
      <c r="R16" s="94"/>
      <c r="S16" s="93">
        <v>0</v>
      </c>
      <c r="T16" s="94"/>
      <c r="U16" s="93">
        <v>0</v>
      </c>
      <c r="V16" s="119"/>
      <c r="W16" s="93">
        <v>0</v>
      </c>
      <c r="X16" s="119"/>
      <c r="Y16" s="68">
        <v>0</v>
      </c>
      <c r="Z16" s="68">
        <v>0</v>
      </c>
      <c r="AA16" s="93">
        <v>0</v>
      </c>
      <c r="AB16" s="94"/>
      <c r="AC16" s="93">
        <v>0</v>
      </c>
      <c r="AD16" s="119"/>
      <c r="AE16" s="71">
        <v>0</v>
      </c>
    </row>
    <row r="17" spans="1:31" ht="20.100000000000001" customHeight="1" thickTop="1" x14ac:dyDescent="0.2">
      <c r="A17" s="5"/>
      <c r="B17" s="32"/>
      <c r="C17" s="33" t="s">
        <v>16</v>
      </c>
      <c r="D17" s="20"/>
      <c r="E17" s="20"/>
      <c r="F17" s="101"/>
      <c r="G17" s="102"/>
      <c r="H17" s="34" t="s">
        <v>17</v>
      </c>
      <c r="I17" s="40"/>
      <c r="J17" s="103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5"/>
    </row>
    <row r="18" spans="1:31" ht="20.100000000000001" customHeight="1" x14ac:dyDescent="0.2">
      <c r="A18" s="5"/>
      <c r="B18" s="35"/>
      <c r="D18" s="30"/>
      <c r="E18" s="36" t="s">
        <v>18</v>
      </c>
      <c r="F18" s="77">
        <v>0</v>
      </c>
      <c r="G18" s="79"/>
      <c r="H18" s="17"/>
      <c r="I18" s="17"/>
      <c r="J18" s="17"/>
      <c r="K18" s="17"/>
      <c r="L18" s="17"/>
      <c r="M18" s="17"/>
      <c r="N18" s="17"/>
      <c r="O18" s="17"/>
      <c r="P18" s="17"/>
      <c r="Q18" s="77">
        <v>0</v>
      </c>
      <c r="R18" s="79"/>
      <c r="S18" s="77">
        <v>0</v>
      </c>
      <c r="T18" s="79"/>
      <c r="U18" s="77">
        <v>0</v>
      </c>
      <c r="V18" s="78"/>
      <c r="W18" s="77">
        <v>0</v>
      </c>
      <c r="X18" s="78"/>
      <c r="Y18" s="66">
        <v>0</v>
      </c>
      <c r="Z18" s="66">
        <v>0</v>
      </c>
      <c r="AA18" s="77">
        <v>0</v>
      </c>
      <c r="AB18" s="79"/>
      <c r="AC18" s="77">
        <v>0</v>
      </c>
      <c r="AD18" s="78"/>
      <c r="AE18" s="70">
        <v>0</v>
      </c>
    </row>
    <row r="19" spans="1:31" ht="20.100000000000001" customHeight="1" thickBot="1" x14ac:dyDescent="0.25">
      <c r="A19" s="5"/>
      <c r="B19" s="37"/>
      <c r="C19" s="21"/>
      <c r="D19" s="37"/>
      <c r="E19" s="38" t="s">
        <v>19</v>
      </c>
      <c r="F19" s="93">
        <v>0</v>
      </c>
      <c r="G19" s="94"/>
      <c r="H19" s="37"/>
      <c r="I19" s="21"/>
      <c r="J19" s="21"/>
      <c r="K19" s="21"/>
      <c r="L19" s="21"/>
      <c r="M19" s="21"/>
      <c r="N19" s="21"/>
      <c r="O19" s="21"/>
      <c r="P19" s="21"/>
      <c r="Q19" s="93">
        <v>0</v>
      </c>
      <c r="R19" s="94"/>
      <c r="S19" s="93">
        <v>0</v>
      </c>
      <c r="T19" s="94"/>
      <c r="U19" s="93">
        <v>0</v>
      </c>
      <c r="V19" s="119"/>
      <c r="W19" s="93">
        <v>0</v>
      </c>
      <c r="X19" s="119"/>
      <c r="Y19" s="68">
        <v>0</v>
      </c>
      <c r="Z19" s="68">
        <v>0</v>
      </c>
      <c r="AA19" s="93">
        <v>0</v>
      </c>
      <c r="AB19" s="94"/>
      <c r="AC19" s="93">
        <v>0</v>
      </c>
      <c r="AD19" s="119"/>
      <c r="AE19" s="71">
        <v>0</v>
      </c>
    </row>
    <row r="20" spans="1:31" ht="20.100000000000001" customHeight="1" thickTop="1" x14ac:dyDescent="0.2">
      <c r="A20" s="5"/>
      <c r="B20" s="32"/>
      <c r="C20" s="33" t="s">
        <v>16</v>
      </c>
      <c r="D20" s="20"/>
      <c r="E20" s="20"/>
      <c r="F20" s="101"/>
      <c r="G20" s="102"/>
      <c r="H20" s="34" t="s">
        <v>17</v>
      </c>
      <c r="I20" s="40"/>
      <c r="J20" s="103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5"/>
    </row>
    <row r="21" spans="1:31" ht="20.100000000000001" customHeight="1" x14ac:dyDescent="0.2">
      <c r="A21" s="5"/>
      <c r="B21" s="35"/>
      <c r="D21" s="30"/>
      <c r="E21" s="36" t="s">
        <v>18</v>
      </c>
      <c r="F21" s="77">
        <v>0</v>
      </c>
      <c r="G21" s="79"/>
      <c r="H21" s="17"/>
      <c r="I21" s="17"/>
      <c r="J21" s="17"/>
      <c r="K21" s="17"/>
      <c r="L21" s="17"/>
      <c r="M21" s="17"/>
      <c r="N21" s="17"/>
      <c r="O21" s="17"/>
      <c r="P21" s="17"/>
      <c r="Q21" s="77">
        <v>0</v>
      </c>
      <c r="R21" s="79"/>
      <c r="S21" s="77">
        <v>0</v>
      </c>
      <c r="T21" s="79"/>
      <c r="U21" s="77">
        <v>0</v>
      </c>
      <c r="V21" s="78"/>
      <c r="W21" s="77">
        <v>0</v>
      </c>
      <c r="X21" s="78"/>
      <c r="Y21" s="66">
        <v>0</v>
      </c>
      <c r="Z21" s="66">
        <v>0</v>
      </c>
      <c r="AA21" s="77">
        <v>0</v>
      </c>
      <c r="AB21" s="79"/>
      <c r="AC21" s="77">
        <v>0</v>
      </c>
      <c r="AD21" s="78"/>
      <c r="AE21" s="70">
        <v>0</v>
      </c>
    </row>
    <row r="22" spans="1:31" ht="20.100000000000001" customHeight="1" thickBot="1" x14ac:dyDescent="0.25">
      <c r="A22" s="5"/>
      <c r="B22" s="37"/>
      <c r="C22" s="21"/>
      <c r="D22" s="37"/>
      <c r="E22" s="38" t="s">
        <v>19</v>
      </c>
      <c r="F22" s="93">
        <v>0</v>
      </c>
      <c r="G22" s="94"/>
      <c r="H22" s="37"/>
      <c r="I22" s="21"/>
      <c r="J22" s="21"/>
      <c r="K22" s="21"/>
      <c r="L22" s="21"/>
      <c r="M22" s="21"/>
      <c r="N22" s="21"/>
      <c r="O22" s="21"/>
      <c r="P22" s="21"/>
      <c r="Q22" s="93">
        <v>0</v>
      </c>
      <c r="R22" s="94"/>
      <c r="S22" s="93">
        <v>0</v>
      </c>
      <c r="T22" s="94"/>
      <c r="U22" s="93">
        <v>0</v>
      </c>
      <c r="V22" s="119"/>
      <c r="W22" s="93">
        <v>0</v>
      </c>
      <c r="X22" s="119"/>
      <c r="Y22" s="68">
        <v>0</v>
      </c>
      <c r="Z22" s="68">
        <v>0</v>
      </c>
      <c r="AA22" s="93">
        <v>0</v>
      </c>
      <c r="AB22" s="94"/>
      <c r="AC22" s="93">
        <v>0</v>
      </c>
      <c r="AD22" s="119"/>
      <c r="AE22" s="71">
        <v>0</v>
      </c>
    </row>
    <row r="23" spans="1:31" ht="20.100000000000001" customHeight="1" thickTop="1" x14ac:dyDescent="0.2">
      <c r="A23" s="5"/>
      <c r="B23" s="32"/>
      <c r="C23" s="33" t="s">
        <v>16</v>
      </c>
      <c r="D23" s="20"/>
      <c r="E23" s="20"/>
      <c r="F23" s="101"/>
      <c r="G23" s="102"/>
      <c r="H23" s="34" t="s">
        <v>17</v>
      </c>
      <c r="I23" s="40"/>
      <c r="J23" s="103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5"/>
    </row>
    <row r="24" spans="1:31" ht="20.100000000000001" customHeight="1" x14ac:dyDescent="0.2">
      <c r="A24" s="5"/>
      <c r="B24" s="35"/>
      <c r="D24" s="30"/>
      <c r="E24" s="36" t="s">
        <v>18</v>
      </c>
      <c r="F24" s="77">
        <v>0</v>
      </c>
      <c r="G24" s="79"/>
      <c r="H24" s="17"/>
      <c r="I24" s="17"/>
      <c r="J24" s="17"/>
      <c r="K24" s="17"/>
      <c r="L24" s="17"/>
      <c r="M24" s="17"/>
      <c r="N24" s="17"/>
      <c r="O24" s="17"/>
      <c r="P24" s="17"/>
      <c r="Q24" s="77">
        <v>0</v>
      </c>
      <c r="R24" s="79"/>
      <c r="S24" s="77">
        <v>0</v>
      </c>
      <c r="T24" s="79"/>
      <c r="U24" s="77">
        <v>0</v>
      </c>
      <c r="V24" s="78"/>
      <c r="W24" s="77">
        <v>0</v>
      </c>
      <c r="X24" s="78"/>
      <c r="Y24" s="66">
        <v>0</v>
      </c>
      <c r="Z24" s="66">
        <v>0</v>
      </c>
      <c r="AA24" s="77">
        <v>0</v>
      </c>
      <c r="AB24" s="79"/>
      <c r="AC24" s="77">
        <v>0</v>
      </c>
      <c r="AD24" s="78"/>
      <c r="AE24" s="70">
        <v>0</v>
      </c>
    </row>
    <row r="25" spans="1:31" ht="20.100000000000001" customHeight="1" thickBot="1" x14ac:dyDescent="0.25">
      <c r="A25" s="5"/>
      <c r="B25" s="37"/>
      <c r="C25" s="21"/>
      <c r="D25" s="37"/>
      <c r="E25" s="38" t="s">
        <v>19</v>
      </c>
      <c r="F25" s="93">
        <v>0</v>
      </c>
      <c r="G25" s="94"/>
      <c r="H25" s="37"/>
      <c r="I25" s="21"/>
      <c r="J25" s="21"/>
      <c r="K25" s="21"/>
      <c r="L25" s="21"/>
      <c r="M25" s="21"/>
      <c r="N25" s="21"/>
      <c r="O25" s="21"/>
      <c r="P25" s="21"/>
      <c r="Q25" s="93">
        <v>0</v>
      </c>
      <c r="R25" s="94"/>
      <c r="S25" s="93">
        <v>0</v>
      </c>
      <c r="T25" s="94"/>
      <c r="U25" s="93">
        <v>0</v>
      </c>
      <c r="V25" s="119"/>
      <c r="W25" s="93">
        <v>0</v>
      </c>
      <c r="X25" s="119"/>
      <c r="Y25" s="68">
        <v>0</v>
      </c>
      <c r="Z25" s="68">
        <v>0</v>
      </c>
      <c r="AA25" s="93">
        <v>0</v>
      </c>
      <c r="AB25" s="94"/>
      <c r="AC25" s="93">
        <v>0</v>
      </c>
      <c r="AD25" s="119"/>
      <c r="AE25" s="71">
        <v>0</v>
      </c>
    </row>
    <row r="26" spans="1:31" ht="20.100000000000001" customHeight="1" thickTop="1" x14ac:dyDescent="0.2">
      <c r="A26" s="5"/>
      <c r="B26" s="87" t="s">
        <v>21</v>
      </c>
      <c r="C26" s="130"/>
      <c r="D26" s="19"/>
      <c r="E26" s="60" t="s">
        <v>22</v>
      </c>
      <c r="F26" s="82">
        <v>0</v>
      </c>
      <c r="G26" s="83"/>
      <c r="H26" s="39"/>
      <c r="I26" s="20"/>
      <c r="J26" s="20"/>
      <c r="K26" s="20"/>
      <c r="L26" s="20"/>
      <c r="M26" s="20"/>
      <c r="N26" s="20"/>
      <c r="O26" s="20"/>
      <c r="P26" s="20"/>
      <c r="Q26" s="82">
        <v>0</v>
      </c>
      <c r="R26" s="83"/>
      <c r="S26" s="82">
        <v>0</v>
      </c>
      <c r="T26" s="83"/>
      <c r="U26" s="82">
        <v>0</v>
      </c>
      <c r="V26" s="84"/>
      <c r="W26" s="82">
        <v>0</v>
      </c>
      <c r="X26" s="84"/>
      <c r="Y26" s="69">
        <v>0</v>
      </c>
      <c r="Z26" s="69">
        <v>0</v>
      </c>
      <c r="AA26" s="82">
        <v>0</v>
      </c>
      <c r="AB26" s="83"/>
      <c r="AC26" s="82">
        <v>0</v>
      </c>
      <c r="AD26" s="84"/>
      <c r="AE26" s="73">
        <v>0</v>
      </c>
    </row>
    <row r="27" spans="1:31" ht="20.100000000000001" customHeight="1" x14ac:dyDescent="0.2">
      <c r="A27" s="5"/>
      <c r="B27" s="89"/>
      <c r="C27" s="131"/>
      <c r="D27" s="29"/>
      <c r="E27" s="61" t="s">
        <v>23</v>
      </c>
      <c r="F27" s="77">
        <v>0</v>
      </c>
      <c r="G27" s="79"/>
      <c r="H27" s="35"/>
      <c r="Q27" s="77">
        <v>0</v>
      </c>
      <c r="R27" s="79"/>
      <c r="S27" s="77">
        <v>0</v>
      </c>
      <c r="T27" s="79"/>
      <c r="U27" s="77">
        <v>0</v>
      </c>
      <c r="V27" s="78"/>
      <c r="W27" s="77">
        <v>0</v>
      </c>
      <c r="X27" s="78"/>
      <c r="Y27" s="66">
        <v>0</v>
      </c>
      <c r="Z27" s="66">
        <v>0</v>
      </c>
      <c r="AA27" s="77">
        <v>0</v>
      </c>
      <c r="AB27" s="79"/>
      <c r="AC27" s="77">
        <v>0</v>
      </c>
      <c r="AD27" s="78"/>
      <c r="AE27" s="70">
        <v>0</v>
      </c>
    </row>
    <row r="28" spans="1:31" ht="20.100000000000001" customHeight="1" thickBot="1" x14ac:dyDescent="0.25">
      <c r="A28" s="5"/>
      <c r="B28" s="132"/>
      <c r="C28" s="133"/>
      <c r="D28" s="62"/>
      <c r="E28" s="63" t="s">
        <v>24</v>
      </c>
      <c r="F28" s="93">
        <v>0</v>
      </c>
      <c r="G28" s="94"/>
      <c r="H28" s="37"/>
      <c r="I28" s="21"/>
      <c r="J28" s="21"/>
      <c r="K28" s="21"/>
      <c r="L28" s="21"/>
      <c r="M28" s="21"/>
      <c r="N28" s="21"/>
      <c r="O28" s="21"/>
      <c r="P28" s="21"/>
      <c r="Q28" s="93">
        <v>0</v>
      </c>
      <c r="R28" s="94"/>
      <c r="S28" s="93">
        <v>0</v>
      </c>
      <c r="T28" s="94"/>
      <c r="U28" s="93">
        <v>0</v>
      </c>
      <c r="V28" s="119"/>
      <c r="W28" s="93">
        <v>0</v>
      </c>
      <c r="X28" s="119"/>
      <c r="Y28" s="68">
        <v>0</v>
      </c>
      <c r="Z28" s="68">
        <v>0</v>
      </c>
      <c r="AA28" s="93">
        <v>0</v>
      </c>
      <c r="AB28" s="94"/>
      <c r="AC28" s="93">
        <v>0</v>
      </c>
      <c r="AD28" s="119"/>
      <c r="AE28" s="71">
        <v>0</v>
      </c>
    </row>
    <row r="29" spans="1:31" ht="12" customHeight="1" thickTop="1" x14ac:dyDescent="0.2">
      <c r="A29" s="5"/>
      <c r="B29" s="18"/>
      <c r="C29" s="14"/>
      <c r="D29" s="14"/>
      <c r="E29" s="14"/>
      <c r="AE29" s="15"/>
    </row>
    <row r="30" spans="1:31" ht="20.100000000000001" customHeight="1" x14ac:dyDescent="0.2">
      <c r="A30" s="5"/>
      <c r="B30" s="120" t="s">
        <v>25</v>
      </c>
      <c r="C30" s="121"/>
      <c r="D30" s="121"/>
      <c r="E30" s="121"/>
      <c r="F30" s="121"/>
      <c r="G30" s="121"/>
      <c r="H30" s="122" t="s">
        <v>13</v>
      </c>
      <c r="I30" s="123"/>
      <c r="J30" s="124"/>
      <c r="K30" s="117">
        <v>0</v>
      </c>
      <c r="L30" s="117"/>
      <c r="M30" s="117"/>
      <c r="N30" s="120" t="s">
        <v>26</v>
      </c>
      <c r="O30" s="125"/>
      <c r="P30" s="126"/>
      <c r="Q30" s="127">
        <v>0</v>
      </c>
      <c r="R30" s="117"/>
      <c r="S30" s="128"/>
      <c r="T30" s="129" t="s">
        <v>27</v>
      </c>
      <c r="U30" s="129"/>
      <c r="V30" s="77">
        <v>0</v>
      </c>
      <c r="W30" s="78"/>
      <c r="X30" s="79"/>
      <c r="Y30" s="22" t="s">
        <v>28</v>
      </c>
      <c r="Z30" s="117">
        <v>0</v>
      </c>
      <c r="AA30" s="117"/>
      <c r="AB30" s="129" t="s">
        <v>29</v>
      </c>
      <c r="AC30" s="129"/>
      <c r="AD30" s="117">
        <v>0</v>
      </c>
      <c r="AE30" s="118"/>
    </row>
    <row r="31" spans="1:31" ht="20.100000000000001" customHeight="1" thickBot="1" x14ac:dyDescent="0.25">
      <c r="A31" s="5"/>
      <c r="B31" s="114" t="s">
        <v>49</v>
      </c>
      <c r="C31" s="115"/>
      <c r="D31" s="115"/>
      <c r="E31" s="115"/>
      <c r="F31" s="115"/>
      <c r="G31" s="116"/>
      <c r="H31" s="108" t="s">
        <v>30</v>
      </c>
      <c r="I31" s="110"/>
      <c r="J31" s="109" t="s">
        <v>31</v>
      </c>
      <c r="K31" s="110"/>
      <c r="L31" s="24" t="s">
        <v>32</v>
      </c>
      <c r="M31" s="108" t="s">
        <v>33</v>
      </c>
      <c r="N31" s="109"/>
      <c r="O31" s="108" t="s">
        <v>34</v>
      </c>
      <c r="P31" s="109"/>
      <c r="Q31" s="108" t="s">
        <v>35</v>
      </c>
      <c r="R31" s="110"/>
      <c r="S31" s="108" t="s">
        <v>36</v>
      </c>
      <c r="T31" s="109"/>
      <c r="U31" s="108" t="s">
        <v>37</v>
      </c>
      <c r="V31" s="109"/>
      <c r="W31" s="108" t="s">
        <v>38</v>
      </c>
      <c r="X31" s="110"/>
      <c r="Y31" s="25" t="s">
        <v>39</v>
      </c>
      <c r="Z31" s="23" t="s">
        <v>40</v>
      </c>
      <c r="AA31" s="108" t="s">
        <v>41</v>
      </c>
      <c r="AB31" s="109"/>
      <c r="AC31" s="111"/>
      <c r="AD31" s="112"/>
      <c r="AE31" s="113"/>
    </row>
    <row r="32" spans="1:31" ht="20.7" customHeight="1" thickTop="1" x14ac:dyDescent="0.2">
      <c r="A32" s="5"/>
      <c r="B32" s="32"/>
      <c r="C32" s="33" t="s">
        <v>16</v>
      </c>
      <c r="D32" s="20"/>
      <c r="E32" s="20"/>
      <c r="F32" s="101"/>
      <c r="G32" s="102"/>
      <c r="H32" s="34" t="s">
        <v>17</v>
      </c>
      <c r="I32" s="40"/>
      <c r="J32" s="103" t="s">
        <v>20</v>
      </c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5"/>
    </row>
    <row r="33" spans="1:31" ht="20.100000000000001" customHeight="1" x14ac:dyDescent="0.2">
      <c r="A33" s="5"/>
      <c r="B33" s="35"/>
      <c r="D33" s="30"/>
      <c r="E33" s="41" t="s">
        <v>18</v>
      </c>
      <c r="F33" s="106">
        <v>0</v>
      </c>
      <c r="G33" s="107"/>
      <c r="H33" s="77">
        <v>0</v>
      </c>
      <c r="I33" s="79"/>
      <c r="J33" s="78">
        <v>0</v>
      </c>
      <c r="K33" s="79"/>
      <c r="L33" s="67">
        <v>0</v>
      </c>
      <c r="M33" s="77">
        <v>0</v>
      </c>
      <c r="N33" s="78"/>
      <c r="O33" s="77">
        <v>0</v>
      </c>
      <c r="P33" s="78"/>
      <c r="Q33" s="77">
        <v>0</v>
      </c>
      <c r="R33" s="79"/>
      <c r="S33" s="77">
        <v>0</v>
      </c>
      <c r="T33" s="79"/>
      <c r="U33" s="77">
        <v>0</v>
      </c>
      <c r="V33" s="78"/>
      <c r="W33" s="77">
        <v>0</v>
      </c>
      <c r="X33" s="78"/>
      <c r="Y33" s="66">
        <v>0</v>
      </c>
      <c r="Z33" s="66">
        <v>0</v>
      </c>
      <c r="AA33" s="77">
        <v>0</v>
      </c>
      <c r="AB33" s="79"/>
      <c r="AC33" s="80"/>
      <c r="AD33" s="81"/>
      <c r="AE33" s="42"/>
    </row>
    <row r="34" spans="1:31" ht="20.100000000000001" customHeight="1" thickBot="1" x14ac:dyDescent="0.25">
      <c r="A34" s="5"/>
      <c r="B34" s="35"/>
      <c r="D34" s="35"/>
      <c r="E34" s="41" t="s">
        <v>19</v>
      </c>
      <c r="F34" s="77">
        <v>0</v>
      </c>
      <c r="G34" s="79"/>
      <c r="H34" s="77">
        <v>0</v>
      </c>
      <c r="I34" s="79"/>
      <c r="J34" s="78">
        <v>0</v>
      </c>
      <c r="K34" s="79"/>
      <c r="L34" s="67">
        <v>0</v>
      </c>
      <c r="M34" s="77">
        <v>0</v>
      </c>
      <c r="N34" s="78"/>
      <c r="O34" s="77">
        <v>0</v>
      </c>
      <c r="P34" s="78"/>
      <c r="Q34" s="93">
        <v>0</v>
      </c>
      <c r="R34" s="94"/>
      <c r="S34" s="93">
        <v>0</v>
      </c>
      <c r="T34" s="94"/>
      <c r="U34" s="77">
        <v>0</v>
      </c>
      <c r="V34" s="78"/>
      <c r="W34" s="77">
        <v>0</v>
      </c>
      <c r="X34" s="78"/>
      <c r="Y34" s="66">
        <v>0</v>
      </c>
      <c r="Z34" s="66">
        <v>0</v>
      </c>
      <c r="AA34" s="93">
        <v>0</v>
      </c>
      <c r="AB34" s="94"/>
      <c r="AC34" s="80"/>
      <c r="AD34" s="81"/>
      <c r="AE34" s="42"/>
    </row>
    <row r="35" spans="1:31" ht="20.100000000000001" customHeight="1" thickTop="1" x14ac:dyDescent="0.2">
      <c r="A35" s="26"/>
      <c r="B35" s="43"/>
      <c r="D35" s="27"/>
      <c r="E35" s="46" t="s">
        <v>9</v>
      </c>
      <c r="F35" s="99" t="s">
        <v>20</v>
      </c>
      <c r="G35" s="100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8"/>
    </row>
    <row r="36" spans="1:31" ht="20.100000000000001" customHeight="1" x14ac:dyDescent="0.2">
      <c r="A36" s="26"/>
      <c r="B36" s="43"/>
      <c r="D36" s="27"/>
      <c r="E36" s="46" t="s">
        <v>18</v>
      </c>
      <c r="F36" s="77">
        <v>0</v>
      </c>
      <c r="G36" s="79"/>
      <c r="H36" s="98">
        <v>0</v>
      </c>
      <c r="I36" s="98"/>
      <c r="J36" s="98">
        <v>0</v>
      </c>
      <c r="K36" s="98"/>
      <c r="L36" s="74">
        <v>0</v>
      </c>
      <c r="M36" s="98">
        <v>0</v>
      </c>
      <c r="N36" s="98"/>
      <c r="O36" s="98">
        <v>0</v>
      </c>
      <c r="P36" s="98"/>
      <c r="Q36" s="77">
        <v>0</v>
      </c>
      <c r="R36" s="79"/>
      <c r="S36" s="77">
        <v>0</v>
      </c>
      <c r="T36" s="79"/>
      <c r="U36" s="98">
        <v>0</v>
      </c>
      <c r="V36" s="98"/>
      <c r="W36" s="98">
        <v>0</v>
      </c>
      <c r="X36" s="98"/>
      <c r="Y36" s="74">
        <v>0</v>
      </c>
      <c r="Z36" s="74">
        <v>0</v>
      </c>
      <c r="AA36" s="77">
        <v>0</v>
      </c>
      <c r="AB36" s="79"/>
      <c r="AC36" s="80"/>
      <c r="AD36" s="81"/>
      <c r="AE36" s="42"/>
    </row>
    <row r="37" spans="1:31" ht="20.100000000000001" customHeight="1" thickBot="1" x14ac:dyDescent="0.25">
      <c r="A37" s="26"/>
      <c r="B37" s="44"/>
      <c r="C37" s="45"/>
      <c r="D37" s="28"/>
      <c r="E37" s="49" t="s">
        <v>19</v>
      </c>
      <c r="F37" s="93">
        <v>0</v>
      </c>
      <c r="G37" s="94"/>
      <c r="H37" s="95">
        <v>0</v>
      </c>
      <c r="I37" s="95"/>
      <c r="J37" s="95">
        <v>0</v>
      </c>
      <c r="K37" s="95"/>
      <c r="L37" s="75">
        <v>0</v>
      </c>
      <c r="M37" s="95">
        <v>0</v>
      </c>
      <c r="N37" s="95"/>
      <c r="O37" s="95">
        <v>0</v>
      </c>
      <c r="P37" s="95"/>
      <c r="Q37" s="93">
        <v>0</v>
      </c>
      <c r="R37" s="94"/>
      <c r="S37" s="93">
        <v>0</v>
      </c>
      <c r="T37" s="94"/>
      <c r="U37" s="95">
        <v>0</v>
      </c>
      <c r="V37" s="95"/>
      <c r="W37" s="95">
        <v>0</v>
      </c>
      <c r="X37" s="95"/>
      <c r="Y37" s="75">
        <v>0</v>
      </c>
      <c r="Z37" s="75">
        <v>0</v>
      </c>
      <c r="AA37" s="93">
        <v>0</v>
      </c>
      <c r="AB37" s="94"/>
      <c r="AC37" s="96"/>
      <c r="AD37" s="97"/>
      <c r="AE37" s="50"/>
    </row>
    <row r="38" spans="1:31" ht="20.7" customHeight="1" thickTop="1" x14ac:dyDescent="0.2">
      <c r="A38" s="5"/>
      <c r="B38" s="32"/>
      <c r="C38" s="33" t="s">
        <v>16</v>
      </c>
      <c r="D38" s="20"/>
      <c r="E38" s="20"/>
      <c r="F38" s="101" t="s">
        <v>46</v>
      </c>
      <c r="G38" s="102"/>
      <c r="H38" s="34" t="s">
        <v>17</v>
      </c>
      <c r="I38" s="40"/>
      <c r="J38" s="103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5"/>
    </row>
    <row r="39" spans="1:31" ht="20.100000000000001" customHeight="1" x14ac:dyDescent="0.2">
      <c r="A39" s="5"/>
      <c r="B39" s="35"/>
      <c r="D39" s="30"/>
      <c r="E39" s="41" t="s">
        <v>18</v>
      </c>
      <c r="F39" s="106">
        <v>0</v>
      </c>
      <c r="G39" s="107"/>
      <c r="H39" s="77">
        <v>0</v>
      </c>
      <c r="I39" s="79"/>
      <c r="J39" s="78">
        <v>0</v>
      </c>
      <c r="K39" s="79"/>
      <c r="L39" s="67">
        <v>0</v>
      </c>
      <c r="M39" s="77">
        <v>0</v>
      </c>
      <c r="N39" s="78"/>
      <c r="O39" s="77">
        <v>0</v>
      </c>
      <c r="P39" s="78"/>
      <c r="Q39" s="77">
        <v>0</v>
      </c>
      <c r="R39" s="79"/>
      <c r="S39" s="77">
        <v>0</v>
      </c>
      <c r="T39" s="79"/>
      <c r="U39" s="77">
        <v>0</v>
      </c>
      <c r="V39" s="78"/>
      <c r="W39" s="77">
        <v>0</v>
      </c>
      <c r="X39" s="78"/>
      <c r="Y39" s="66">
        <v>0</v>
      </c>
      <c r="Z39" s="66">
        <v>0</v>
      </c>
      <c r="AA39" s="77">
        <v>0</v>
      </c>
      <c r="AB39" s="79"/>
      <c r="AC39" s="80"/>
      <c r="AD39" s="81"/>
      <c r="AE39" s="42"/>
    </row>
    <row r="40" spans="1:31" ht="20.100000000000001" customHeight="1" thickBot="1" x14ac:dyDescent="0.25">
      <c r="A40" s="5"/>
      <c r="B40" s="35"/>
      <c r="D40" s="35"/>
      <c r="E40" s="41" t="s">
        <v>19</v>
      </c>
      <c r="F40" s="77">
        <v>0</v>
      </c>
      <c r="G40" s="79"/>
      <c r="H40" s="77">
        <v>0</v>
      </c>
      <c r="I40" s="79"/>
      <c r="J40" s="78">
        <v>0</v>
      </c>
      <c r="K40" s="79"/>
      <c r="L40" s="67">
        <v>0</v>
      </c>
      <c r="M40" s="77">
        <v>0</v>
      </c>
      <c r="N40" s="78"/>
      <c r="O40" s="77">
        <v>0</v>
      </c>
      <c r="P40" s="78"/>
      <c r="Q40" s="93">
        <v>0</v>
      </c>
      <c r="R40" s="94"/>
      <c r="S40" s="93">
        <v>0</v>
      </c>
      <c r="T40" s="94"/>
      <c r="U40" s="77">
        <v>0</v>
      </c>
      <c r="V40" s="78"/>
      <c r="W40" s="77">
        <v>0</v>
      </c>
      <c r="X40" s="78"/>
      <c r="Y40" s="66">
        <v>0</v>
      </c>
      <c r="Z40" s="66">
        <v>0</v>
      </c>
      <c r="AA40" s="93">
        <v>0</v>
      </c>
      <c r="AB40" s="94"/>
      <c r="AC40" s="80"/>
      <c r="AD40" s="81"/>
      <c r="AE40" s="42"/>
    </row>
    <row r="41" spans="1:31" ht="20.100000000000001" customHeight="1" thickTop="1" x14ac:dyDescent="0.2">
      <c r="A41" s="26"/>
      <c r="B41" s="43"/>
      <c r="D41" s="27"/>
      <c r="E41" s="46" t="s">
        <v>9</v>
      </c>
      <c r="F41" s="99"/>
      <c r="G41" s="100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8"/>
    </row>
    <row r="42" spans="1:31" ht="20.100000000000001" customHeight="1" x14ac:dyDescent="0.2">
      <c r="A42" s="26"/>
      <c r="B42" s="43"/>
      <c r="D42" s="27"/>
      <c r="E42" s="46" t="s">
        <v>18</v>
      </c>
      <c r="F42" s="77">
        <v>0</v>
      </c>
      <c r="G42" s="79"/>
      <c r="H42" s="98">
        <v>0</v>
      </c>
      <c r="I42" s="98"/>
      <c r="J42" s="98">
        <v>0</v>
      </c>
      <c r="K42" s="98"/>
      <c r="L42" s="74">
        <v>0</v>
      </c>
      <c r="M42" s="98">
        <v>0</v>
      </c>
      <c r="N42" s="98"/>
      <c r="O42" s="98">
        <v>0</v>
      </c>
      <c r="P42" s="98"/>
      <c r="Q42" s="77">
        <v>0</v>
      </c>
      <c r="R42" s="79"/>
      <c r="S42" s="77">
        <v>0</v>
      </c>
      <c r="T42" s="79"/>
      <c r="U42" s="98">
        <v>0</v>
      </c>
      <c r="V42" s="98"/>
      <c r="W42" s="98">
        <v>0</v>
      </c>
      <c r="X42" s="98"/>
      <c r="Y42" s="74">
        <v>0</v>
      </c>
      <c r="Z42" s="74">
        <v>0</v>
      </c>
      <c r="AA42" s="77">
        <v>0</v>
      </c>
      <c r="AB42" s="79"/>
      <c r="AC42" s="80"/>
      <c r="AD42" s="81"/>
      <c r="AE42" s="42"/>
    </row>
    <row r="43" spans="1:31" ht="20.100000000000001" customHeight="1" thickBot="1" x14ac:dyDescent="0.25">
      <c r="A43" s="26"/>
      <c r="B43" s="44"/>
      <c r="C43" s="45"/>
      <c r="D43" s="28"/>
      <c r="E43" s="49" t="s">
        <v>19</v>
      </c>
      <c r="F43" s="93">
        <v>0</v>
      </c>
      <c r="G43" s="94"/>
      <c r="H43" s="95">
        <v>0</v>
      </c>
      <c r="I43" s="95"/>
      <c r="J43" s="95">
        <v>0</v>
      </c>
      <c r="K43" s="95"/>
      <c r="L43" s="75">
        <v>0</v>
      </c>
      <c r="M43" s="95">
        <v>0</v>
      </c>
      <c r="N43" s="95"/>
      <c r="O43" s="95">
        <v>0</v>
      </c>
      <c r="P43" s="95"/>
      <c r="Q43" s="93">
        <v>0</v>
      </c>
      <c r="R43" s="94"/>
      <c r="S43" s="93">
        <v>0</v>
      </c>
      <c r="T43" s="94"/>
      <c r="U43" s="95">
        <v>0</v>
      </c>
      <c r="V43" s="95"/>
      <c r="W43" s="95">
        <v>0</v>
      </c>
      <c r="X43" s="95"/>
      <c r="Y43" s="75">
        <v>0</v>
      </c>
      <c r="Z43" s="75">
        <v>0</v>
      </c>
      <c r="AA43" s="93">
        <v>0</v>
      </c>
      <c r="AB43" s="94"/>
      <c r="AC43" s="96"/>
      <c r="AD43" s="97"/>
      <c r="AE43" s="50"/>
    </row>
    <row r="44" spans="1:31" ht="20.7" customHeight="1" thickTop="1" x14ac:dyDescent="0.2">
      <c r="A44" s="5"/>
      <c r="B44" s="32"/>
      <c r="C44" s="33" t="s">
        <v>16</v>
      </c>
      <c r="D44" s="20"/>
      <c r="E44" s="20"/>
      <c r="F44" s="101"/>
      <c r="G44" s="102"/>
      <c r="H44" s="34" t="s">
        <v>17</v>
      </c>
      <c r="I44" s="40"/>
      <c r="J44" s="103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5"/>
    </row>
    <row r="45" spans="1:31" ht="20.100000000000001" customHeight="1" x14ac:dyDescent="0.2">
      <c r="A45" s="5"/>
      <c r="B45" s="35"/>
      <c r="D45" s="30"/>
      <c r="E45" s="41" t="s">
        <v>18</v>
      </c>
      <c r="F45" s="106">
        <v>0</v>
      </c>
      <c r="G45" s="107"/>
      <c r="H45" s="77">
        <v>0</v>
      </c>
      <c r="I45" s="79"/>
      <c r="J45" s="78">
        <v>0</v>
      </c>
      <c r="K45" s="79"/>
      <c r="L45" s="67">
        <v>0</v>
      </c>
      <c r="M45" s="77">
        <v>0</v>
      </c>
      <c r="N45" s="78"/>
      <c r="O45" s="77">
        <v>0</v>
      </c>
      <c r="P45" s="78"/>
      <c r="Q45" s="77">
        <v>0</v>
      </c>
      <c r="R45" s="79"/>
      <c r="S45" s="77">
        <v>0</v>
      </c>
      <c r="T45" s="79"/>
      <c r="U45" s="77">
        <v>0</v>
      </c>
      <c r="V45" s="78"/>
      <c r="W45" s="77">
        <v>0</v>
      </c>
      <c r="X45" s="78"/>
      <c r="Y45" s="66">
        <v>0</v>
      </c>
      <c r="Z45" s="66">
        <v>0</v>
      </c>
      <c r="AA45" s="77">
        <v>0</v>
      </c>
      <c r="AB45" s="79"/>
      <c r="AC45" s="80"/>
      <c r="AD45" s="81"/>
      <c r="AE45" s="42"/>
    </row>
    <row r="46" spans="1:31" ht="20.100000000000001" customHeight="1" thickBot="1" x14ac:dyDescent="0.25">
      <c r="A46" s="5"/>
      <c r="B46" s="35"/>
      <c r="D46" s="35"/>
      <c r="E46" s="41" t="s">
        <v>19</v>
      </c>
      <c r="F46" s="77">
        <v>0</v>
      </c>
      <c r="G46" s="79"/>
      <c r="H46" s="77">
        <v>0</v>
      </c>
      <c r="I46" s="79"/>
      <c r="J46" s="78">
        <v>0</v>
      </c>
      <c r="K46" s="79"/>
      <c r="L46" s="67">
        <v>0</v>
      </c>
      <c r="M46" s="77">
        <v>0</v>
      </c>
      <c r="N46" s="78"/>
      <c r="O46" s="77">
        <v>0</v>
      </c>
      <c r="P46" s="78"/>
      <c r="Q46" s="93">
        <v>0</v>
      </c>
      <c r="R46" s="94"/>
      <c r="S46" s="93">
        <v>0</v>
      </c>
      <c r="T46" s="94"/>
      <c r="U46" s="77">
        <v>0</v>
      </c>
      <c r="V46" s="78"/>
      <c r="W46" s="77">
        <v>0</v>
      </c>
      <c r="X46" s="78"/>
      <c r="Y46" s="66">
        <v>0</v>
      </c>
      <c r="Z46" s="66">
        <v>0</v>
      </c>
      <c r="AA46" s="93">
        <v>0</v>
      </c>
      <c r="AB46" s="94"/>
      <c r="AC46" s="80"/>
      <c r="AD46" s="81"/>
      <c r="AE46" s="42"/>
    </row>
    <row r="47" spans="1:31" ht="20.100000000000001" customHeight="1" thickTop="1" x14ac:dyDescent="0.2">
      <c r="A47" s="26"/>
      <c r="B47" s="43"/>
      <c r="D47" s="27"/>
      <c r="E47" s="46" t="s">
        <v>9</v>
      </c>
      <c r="F47" s="99"/>
      <c r="G47" s="100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8"/>
    </row>
    <row r="48" spans="1:31" ht="20.100000000000001" customHeight="1" x14ac:dyDescent="0.2">
      <c r="A48" s="26"/>
      <c r="B48" s="43"/>
      <c r="D48" s="27"/>
      <c r="E48" s="46" t="s">
        <v>18</v>
      </c>
      <c r="F48" s="77">
        <v>0</v>
      </c>
      <c r="G48" s="79"/>
      <c r="H48" s="98">
        <v>0</v>
      </c>
      <c r="I48" s="98"/>
      <c r="J48" s="98">
        <v>0</v>
      </c>
      <c r="K48" s="98"/>
      <c r="L48" s="74">
        <v>0</v>
      </c>
      <c r="M48" s="98">
        <v>0</v>
      </c>
      <c r="N48" s="98"/>
      <c r="O48" s="98">
        <v>0</v>
      </c>
      <c r="P48" s="98"/>
      <c r="Q48" s="77">
        <v>0</v>
      </c>
      <c r="R48" s="79"/>
      <c r="S48" s="77">
        <v>0</v>
      </c>
      <c r="T48" s="79"/>
      <c r="U48" s="98">
        <v>0</v>
      </c>
      <c r="V48" s="98"/>
      <c r="W48" s="98">
        <v>0</v>
      </c>
      <c r="X48" s="98"/>
      <c r="Y48" s="74">
        <v>0</v>
      </c>
      <c r="Z48" s="74">
        <v>0</v>
      </c>
      <c r="AA48" s="77">
        <v>0</v>
      </c>
      <c r="AB48" s="79"/>
      <c r="AC48" s="80"/>
      <c r="AD48" s="81"/>
      <c r="AE48" s="42"/>
    </row>
    <row r="49" spans="1:31" ht="20.100000000000001" customHeight="1" thickBot="1" x14ac:dyDescent="0.25">
      <c r="A49" s="26"/>
      <c r="B49" s="44"/>
      <c r="C49" s="45"/>
      <c r="D49" s="28"/>
      <c r="E49" s="49" t="s">
        <v>19</v>
      </c>
      <c r="F49" s="93">
        <v>0</v>
      </c>
      <c r="G49" s="94"/>
      <c r="H49" s="95">
        <v>0</v>
      </c>
      <c r="I49" s="95"/>
      <c r="J49" s="95">
        <v>0</v>
      </c>
      <c r="K49" s="95"/>
      <c r="L49" s="75">
        <v>0</v>
      </c>
      <c r="M49" s="95">
        <v>0</v>
      </c>
      <c r="N49" s="95"/>
      <c r="O49" s="95">
        <v>0</v>
      </c>
      <c r="P49" s="95"/>
      <c r="Q49" s="93">
        <v>0</v>
      </c>
      <c r="R49" s="94"/>
      <c r="S49" s="93">
        <v>0</v>
      </c>
      <c r="T49" s="94"/>
      <c r="U49" s="95">
        <v>0</v>
      </c>
      <c r="V49" s="95"/>
      <c r="W49" s="95">
        <v>0</v>
      </c>
      <c r="X49" s="95"/>
      <c r="Y49" s="75">
        <v>0</v>
      </c>
      <c r="Z49" s="75">
        <v>0</v>
      </c>
      <c r="AA49" s="93">
        <v>0</v>
      </c>
      <c r="AB49" s="94"/>
      <c r="AC49" s="96"/>
      <c r="AD49" s="97"/>
      <c r="AE49" s="50"/>
    </row>
    <row r="50" spans="1:31" ht="20.7" customHeight="1" thickTop="1" x14ac:dyDescent="0.2">
      <c r="A50" s="5"/>
      <c r="B50" s="32"/>
      <c r="C50" s="33" t="s">
        <v>16</v>
      </c>
      <c r="D50" s="20"/>
      <c r="E50" s="20"/>
      <c r="F50" s="101"/>
      <c r="G50" s="102"/>
      <c r="H50" s="34" t="s">
        <v>17</v>
      </c>
      <c r="I50" s="40"/>
      <c r="J50" s="103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5"/>
    </row>
    <row r="51" spans="1:31" ht="20.100000000000001" customHeight="1" x14ac:dyDescent="0.2">
      <c r="A51" s="5"/>
      <c r="B51" s="35"/>
      <c r="D51" s="30"/>
      <c r="E51" s="41" t="s">
        <v>18</v>
      </c>
      <c r="F51" s="106">
        <v>0</v>
      </c>
      <c r="G51" s="107"/>
      <c r="H51" s="77">
        <v>0</v>
      </c>
      <c r="I51" s="79"/>
      <c r="J51" s="78">
        <v>0</v>
      </c>
      <c r="K51" s="79"/>
      <c r="L51" s="67">
        <v>0</v>
      </c>
      <c r="M51" s="77">
        <v>0</v>
      </c>
      <c r="N51" s="78"/>
      <c r="O51" s="77">
        <v>0</v>
      </c>
      <c r="P51" s="78"/>
      <c r="Q51" s="77">
        <v>0</v>
      </c>
      <c r="R51" s="79"/>
      <c r="S51" s="77">
        <v>0</v>
      </c>
      <c r="T51" s="79"/>
      <c r="U51" s="77">
        <v>0</v>
      </c>
      <c r="V51" s="78"/>
      <c r="W51" s="77">
        <v>0</v>
      </c>
      <c r="X51" s="78"/>
      <c r="Y51" s="66">
        <v>0</v>
      </c>
      <c r="Z51" s="66">
        <v>0</v>
      </c>
      <c r="AA51" s="77">
        <v>0</v>
      </c>
      <c r="AB51" s="79"/>
      <c r="AC51" s="80"/>
      <c r="AD51" s="81"/>
      <c r="AE51" s="42"/>
    </row>
    <row r="52" spans="1:31" ht="20.100000000000001" customHeight="1" thickBot="1" x14ac:dyDescent="0.25">
      <c r="A52" s="5"/>
      <c r="B52" s="35"/>
      <c r="D52" s="35"/>
      <c r="E52" s="41" t="s">
        <v>19</v>
      </c>
      <c r="F52" s="77">
        <v>0</v>
      </c>
      <c r="G52" s="79"/>
      <c r="H52" s="77">
        <v>0</v>
      </c>
      <c r="I52" s="79"/>
      <c r="J52" s="78">
        <v>0</v>
      </c>
      <c r="K52" s="79"/>
      <c r="L52" s="67">
        <v>0</v>
      </c>
      <c r="M52" s="77">
        <v>0</v>
      </c>
      <c r="N52" s="78"/>
      <c r="O52" s="77">
        <v>0</v>
      </c>
      <c r="P52" s="78"/>
      <c r="Q52" s="93">
        <v>0</v>
      </c>
      <c r="R52" s="94"/>
      <c r="S52" s="93">
        <v>0</v>
      </c>
      <c r="T52" s="94"/>
      <c r="U52" s="77">
        <v>0</v>
      </c>
      <c r="V52" s="78"/>
      <c r="W52" s="77">
        <v>0</v>
      </c>
      <c r="X52" s="78"/>
      <c r="Y52" s="66">
        <v>0</v>
      </c>
      <c r="Z52" s="66">
        <v>0</v>
      </c>
      <c r="AA52" s="93">
        <v>0</v>
      </c>
      <c r="AB52" s="94"/>
      <c r="AC52" s="80"/>
      <c r="AD52" s="81"/>
      <c r="AE52" s="42"/>
    </row>
    <row r="53" spans="1:31" ht="20.100000000000001" customHeight="1" thickTop="1" x14ac:dyDescent="0.2">
      <c r="A53" s="26"/>
      <c r="B53" s="43"/>
      <c r="D53" s="27"/>
      <c r="E53" s="46" t="s">
        <v>9</v>
      </c>
      <c r="F53" s="99"/>
      <c r="G53" s="100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8"/>
    </row>
    <row r="54" spans="1:31" ht="20.100000000000001" customHeight="1" x14ac:dyDescent="0.2">
      <c r="A54" s="26"/>
      <c r="B54" s="43"/>
      <c r="D54" s="27"/>
      <c r="E54" s="46" t="s">
        <v>18</v>
      </c>
      <c r="F54" s="77">
        <v>0</v>
      </c>
      <c r="G54" s="79"/>
      <c r="H54" s="98">
        <v>0</v>
      </c>
      <c r="I54" s="98"/>
      <c r="J54" s="98">
        <v>0</v>
      </c>
      <c r="K54" s="98"/>
      <c r="L54" s="74">
        <v>0</v>
      </c>
      <c r="M54" s="98">
        <v>0</v>
      </c>
      <c r="N54" s="98"/>
      <c r="O54" s="98">
        <v>0</v>
      </c>
      <c r="P54" s="98"/>
      <c r="Q54" s="77">
        <v>0</v>
      </c>
      <c r="R54" s="79"/>
      <c r="S54" s="77">
        <v>0</v>
      </c>
      <c r="T54" s="79"/>
      <c r="U54" s="98">
        <v>0</v>
      </c>
      <c r="V54" s="98"/>
      <c r="W54" s="98">
        <v>0</v>
      </c>
      <c r="X54" s="98"/>
      <c r="Y54" s="74">
        <v>0</v>
      </c>
      <c r="Z54" s="74">
        <v>0</v>
      </c>
      <c r="AA54" s="77">
        <v>0</v>
      </c>
      <c r="AB54" s="79"/>
      <c r="AC54" s="80"/>
      <c r="AD54" s="81"/>
      <c r="AE54" s="42"/>
    </row>
    <row r="55" spans="1:31" ht="20.100000000000001" customHeight="1" thickBot="1" x14ac:dyDescent="0.25">
      <c r="A55" s="26"/>
      <c r="B55" s="44"/>
      <c r="C55" s="45"/>
      <c r="D55" s="28"/>
      <c r="E55" s="49" t="s">
        <v>19</v>
      </c>
      <c r="F55" s="93">
        <v>0</v>
      </c>
      <c r="G55" s="94"/>
      <c r="H55" s="95">
        <v>0</v>
      </c>
      <c r="I55" s="95"/>
      <c r="J55" s="95">
        <v>0</v>
      </c>
      <c r="K55" s="95"/>
      <c r="L55" s="75">
        <v>0</v>
      </c>
      <c r="M55" s="95">
        <v>0</v>
      </c>
      <c r="N55" s="95"/>
      <c r="O55" s="95">
        <v>0</v>
      </c>
      <c r="P55" s="95"/>
      <c r="Q55" s="93">
        <v>0</v>
      </c>
      <c r="R55" s="94"/>
      <c r="S55" s="93">
        <v>0</v>
      </c>
      <c r="T55" s="94"/>
      <c r="U55" s="95">
        <v>0</v>
      </c>
      <c r="V55" s="95"/>
      <c r="W55" s="95">
        <v>0</v>
      </c>
      <c r="X55" s="95"/>
      <c r="Y55" s="75">
        <v>0</v>
      </c>
      <c r="Z55" s="75">
        <v>0</v>
      </c>
      <c r="AA55" s="93">
        <v>0</v>
      </c>
      <c r="AB55" s="94"/>
      <c r="AC55" s="96"/>
      <c r="AD55" s="97"/>
      <c r="AE55" s="50"/>
    </row>
    <row r="56" spans="1:31" ht="20.7" customHeight="1" thickTop="1" x14ac:dyDescent="0.2">
      <c r="A56" s="5"/>
      <c r="B56" s="32"/>
      <c r="C56" s="33" t="s">
        <v>16</v>
      </c>
      <c r="D56" s="20"/>
      <c r="E56" s="20"/>
      <c r="F56" s="101"/>
      <c r="G56" s="102"/>
      <c r="H56" s="34" t="s">
        <v>17</v>
      </c>
      <c r="I56" s="40"/>
      <c r="J56" s="103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5"/>
    </row>
    <row r="57" spans="1:31" ht="20.100000000000001" customHeight="1" x14ac:dyDescent="0.2">
      <c r="A57" s="5"/>
      <c r="B57" s="35"/>
      <c r="D57" s="30"/>
      <c r="E57" s="41" t="s">
        <v>18</v>
      </c>
      <c r="F57" s="106">
        <v>0</v>
      </c>
      <c r="G57" s="107"/>
      <c r="H57" s="77">
        <v>0</v>
      </c>
      <c r="I57" s="79"/>
      <c r="J57" s="78">
        <v>0</v>
      </c>
      <c r="K57" s="79"/>
      <c r="L57" s="67">
        <v>0</v>
      </c>
      <c r="M57" s="77">
        <v>0</v>
      </c>
      <c r="N57" s="78"/>
      <c r="O57" s="77">
        <v>0</v>
      </c>
      <c r="P57" s="78"/>
      <c r="Q57" s="77">
        <v>0</v>
      </c>
      <c r="R57" s="79"/>
      <c r="S57" s="77">
        <v>0</v>
      </c>
      <c r="T57" s="79"/>
      <c r="U57" s="77">
        <v>0</v>
      </c>
      <c r="V57" s="78"/>
      <c r="W57" s="77">
        <v>0</v>
      </c>
      <c r="X57" s="78"/>
      <c r="Y57" s="66">
        <v>0</v>
      </c>
      <c r="Z57" s="66">
        <v>0</v>
      </c>
      <c r="AA57" s="77">
        <v>0</v>
      </c>
      <c r="AB57" s="79"/>
      <c r="AC57" s="80"/>
      <c r="AD57" s="81"/>
      <c r="AE57" s="42"/>
    </row>
    <row r="58" spans="1:31" ht="20.100000000000001" customHeight="1" thickBot="1" x14ac:dyDescent="0.25">
      <c r="A58" s="5"/>
      <c r="B58" s="35"/>
      <c r="D58" s="35"/>
      <c r="E58" s="41" t="s">
        <v>19</v>
      </c>
      <c r="F58" s="77">
        <v>0</v>
      </c>
      <c r="G58" s="79"/>
      <c r="H58" s="77">
        <v>0</v>
      </c>
      <c r="I58" s="79"/>
      <c r="J58" s="78">
        <v>0</v>
      </c>
      <c r="K58" s="79"/>
      <c r="L58" s="67">
        <v>0</v>
      </c>
      <c r="M58" s="77">
        <v>0</v>
      </c>
      <c r="N58" s="78"/>
      <c r="O58" s="77">
        <v>0</v>
      </c>
      <c r="P58" s="78"/>
      <c r="Q58" s="93">
        <v>0</v>
      </c>
      <c r="R58" s="94"/>
      <c r="S58" s="93">
        <v>0</v>
      </c>
      <c r="T58" s="94"/>
      <c r="U58" s="77">
        <v>0</v>
      </c>
      <c r="V58" s="78"/>
      <c r="W58" s="77">
        <v>0</v>
      </c>
      <c r="X58" s="78"/>
      <c r="Y58" s="66">
        <v>0</v>
      </c>
      <c r="Z58" s="66">
        <v>0</v>
      </c>
      <c r="AA58" s="93">
        <v>0</v>
      </c>
      <c r="AB58" s="94"/>
      <c r="AC58" s="80"/>
      <c r="AD58" s="81"/>
      <c r="AE58" s="42"/>
    </row>
    <row r="59" spans="1:31" ht="20.100000000000001" customHeight="1" thickTop="1" x14ac:dyDescent="0.2">
      <c r="A59" s="26"/>
      <c r="B59" s="43"/>
      <c r="D59" s="27"/>
      <c r="E59" s="46" t="s">
        <v>9</v>
      </c>
      <c r="F59" s="99"/>
      <c r="G59" s="100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8"/>
    </row>
    <row r="60" spans="1:31" ht="20.100000000000001" customHeight="1" x14ac:dyDescent="0.2">
      <c r="A60" s="26"/>
      <c r="B60" s="43"/>
      <c r="D60" s="27"/>
      <c r="E60" s="46" t="s">
        <v>18</v>
      </c>
      <c r="F60" s="77">
        <v>0</v>
      </c>
      <c r="G60" s="79"/>
      <c r="H60" s="98">
        <v>0</v>
      </c>
      <c r="I60" s="98"/>
      <c r="J60" s="98">
        <v>0</v>
      </c>
      <c r="K60" s="98"/>
      <c r="L60" s="74">
        <v>0</v>
      </c>
      <c r="M60" s="98">
        <v>0</v>
      </c>
      <c r="N60" s="98"/>
      <c r="O60" s="98">
        <v>0</v>
      </c>
      <c r="P60" s="98"/>
      <c r="Q60" s="77">
        <v>0</v>
      </c>
      <c r="R60" s="79"/>
      <c r="S60" s="77">
        <v>0</v>
      </c>
      <c r="T60" s="79"/>
      <c r="U60" s="98">
        <v>0</v>
      </c>
      <c r="V60" s="98"/>
      <c r="W60" s="98">
        <v>0</v>
      </c>
      <c r="X60" s="98"/>
      <c r="Y60" s="74">
        <v>0</v>
      </c>
      <c r="Z60" s="74">
        <v>0</v>
      </c>
      <c r="AA60" s="77">
        <v>0</v>
      </c>
      <c r="AB60" s="79"/>
      <c r="AC60" s="80"/>
      <c r="AD60" s="81"/>
      <c r="AE60" s="42"/>
    </row>
    <row r="61" spans="1:31" ht="20.100000000000001" customHeight="1" thickBot="1" x14ac:dyDescent="0.25">
      <c r="A61" s="26"/>
      <c r="B61" s="44"/>
      <c r="C61" s="45"/>
      <c r="D61" s="28"/>
      <c r="E61" s="49" t="s">
        <v>19</v>
      </c>
      <c r="F61" s="93">
        <v>0</v>
      </c>
      <c r="G61" s="94"/>
      <c r="H61" s="95">
        <v>0</v>
      </c>
      <c r="I61" s="95"/>
      <c r="J61" s="95">
        <v>0</v>
      </c>
      <c r="K61" s="95"/>
      <c r="L61" s="75">
        <v>0</v>
      </c>
      <c r="M61" s="95">
        <v>0</v>
      </c>
      <c r="N61" s="95"/>
      <c r="O61" s="95">
        <v>0</v>
      </c>
      <c r="P61" s="95"/>
      <c r="Q61" s="93">
        <v>0</v>
      </c>
      <c r="R61" s="94"/>
      <c r="S61" s="93">
        <v>0</v>
      </c>
      <c r="T61" s="94"/>
      <c r="U61" s="95">
        <v>0</v>
      </c>
      <c r="V61" s="95"/>
      <c r="W61" s="95">
        <v>0</v>
      </c>
      <c r="X61" s="95"/>
      <c r="Y61" s="75">
        <v>0</v>
      </c>
      <c r="Z61" s="75">
        <v>0</v>
      </c>
      <c r="AA61" s="93">
        <v>0</v>
      </c>
      <c r="AB61" s="94"/>
      <c r="AC61" s="96"/>
      <c r="AD61" s="97"/>
      <c r="AE61" s="50"/>
    </row>
    <row r="62" spans="1:31" ht="20.7" customHeight="1" thickTop="1" x14ac:dyDescent="0.2">
      <c r="A62" s="5"/>
      <c r="B62" s="32"/>
      <c r="C62" s="33" t="s">
        <v>16</v>
      </c>
      <c r="D62" s="20"/>
      <c r="E62" s="20"/>
      <c r="F62" s="101"/>
      <c r="G62" s="102"/>
      <c r="H62" s="34" t="s">
        <v>17</v>
      </c>
      <c r="I62" s="40"/>
      <c r="J62" s="103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4"/>
      <c r="AC62" s="104"/>
      <c r="AD62" s="104"/>
      <c r="AE62" s="105"/>
    </row>
    <row r="63" spans="1:31" ht="20.100000000000001" customHeight="1" x14ac:dyDescent="0.2">
      <c r="A63" s="5"/>
      <c r="B63" s="35"/>
      <c r="D63" s="30"/>
      <c r="E63" s="41" t="s">
        <v>18</v>
      </c>
      <c r="F63" s="106">
        <v>0</v>
      </c>
      <c r="G63" s="107"/>
      <c r="H63" s="77">
        <v>0</v>
      </c>
      <c r="I63" s="79"/>
      <c r="J63" s="78">
        <v>0</v>
      </c>
      <c r="K63" s="79"/>
      <c r="L63" s="67">
        <v>0</v>
      </c>
      <c r="M63" s="77">
        <v>0</v>
      </c>
      <c r="N63" s="78"/>
      <c r="O63" s="77">
        <v>0</v>
      </c>
      <c r="P63" s="78"/>
      <c r="Q63" s="77">
        <v>0</v>
      </c>
      <c r="R63" s="79"/>
      <c r="S63" s="77">
        <v>0</v>
      </c>
      <c r="T63" s="79"/>
      <c r="U63" s="77">
        <v>0</v>
      </c>
      <c r="V63" s="78"/>
      <c r="W63" s="77">
        <v>0</v>
      </c>
      <c r="X63" s="78"/>
      <c r="Y63" s="66">
        <v>0</v>
      </c>
      <c r="Z63" s="66">
        <v>0</v>
      </c>
      <c r="AA63" s="77">
        <v>0</v>
      </c>
      <c r="AB63" s="79"/>
      <c r="AC63" s="80"/>
      <c r="AD63" s="81"/>
      <c r="AE63" s="42"/>
    </row>
    <row r="64" spans="1:31" ht="20.100000000000001" customHeight="1" thickBot="1" x14ac:dyDescent="0.25">
      <c r="A64" s="5"/>
      <c r="B64" s="35"/>
      <c r="D64" s="35"/>
      <c r="E64" s="41" t="s">
        <v>19</v>
      </c>
      <c r="F64" s="77">
        <v>0</v>
      </c>
      <c r="G64" s="79"/>
      <c r="H64" s="77">
        <v>0</v>
      </c>
      <c r="I64" s="79"/>
      <c r="J64" s="78">
        <v>0</v>
      </c>
      <c r="K64" s="79"/>
      <c r="L64" s="67">
        <v>0</v>
      </c>
      <c r="M64" s="77">
        <v>0</v>
      </c>
      <c r="N64" s="78"/>
      <c r="O64" s="77">
        <v>0</v>
      </c>
      <c r="P64" s="78"/>
      <c r="Q64" s="93">
        <v>0</v>
      </c>
      <c r="R64" s="94"/>
      <c r="S64" s="93">
        <v>0</v>
      </c>
      <c r="T64" s="94"/>
      <c r="U64" s="77">
        <v>0</v>
      </c>
      <c r="V64" s="78"/>
      <c r="W64" s="77">
        <v>0</v>
      </c>
      <c r="X64" s="78"/>
      <c r="Y64" s="66">
        <v>0</v>
      </c>
      <c r="Z64" s="66">
        <v>0</v>
      </c>
      <c r="AA64" s="93">
        <v>0</v>
      </c>
      <c r="AB64" s="94"/>
      <c r="AC64" s="80"/>
      <c r="AD64" s="81"/>
      <c r="AE64" s="42"/>
    </row>
    <row r="65" spans="1:31" ht="20.100000000000001" customHeight="1" thickTop="1" x14ac:dyDescent="0.2">
      <c r="A65" s="26"/>
      <c r="B65" s="43"/>
      <c r="D65" s="27"/>
      <c r="E65" s="46" t="s">
        <v>9</v>
      </c>
      <c r="F65" s="99"/>
      <c r="G65" s="100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8"/>
    </row>
    <row r="66" spans="1:31" ht="20.100000000000001" customHeight="1" x14ac:dyDescent="0.2">
      <c r="A66" s="26"/>
      <c r="B66" s="43"/>
      <c r="D66" s="27"/>
      <c r="E66" s="46" t="s">
        <v>18</v>
      </c>
      <c r="F66" s="77">
        <v>0</v>
      </c>
      <c r="G66" s="79"/>
      <c r="H66" s="98">
        <v>0</v>
      </c>
      <c r="I66" s="98"/>
      <c r="J66" s="98">
        <v>0</v>
      </c>
      <c r="K66" s="98"/>
      <c r="L66" s="74">
        <v>0</v>
      </c>
      <c r="M66" s="98">
        <v>0</v>
      </c>
      <c r="N66" s="98"/>
      <c r="O66" s="98">
        <v>0</v>
      </c>
      <c r="P66" s="98"/>
      <c r="Q66" s="77">
        <v>0</v>
      </c>
      <c r="R66" s="79"/>
      <c r="S66" s="77">
        <v>0</v>
      </c>
      <c r="T66" s="79"/>
      <c r="U66" s="98">
        <v>0</v>
      </c>
      <c r="V66" s="98"/>
      <c r="W66" s="98">
        <v>0</v>
      </c>
      <c r="X66" s="98"/>
      <c r="Y66" s="74">
        <v>0</v>
      </c>
      <c r="Z66" s="74">
        <v>0</v>
      </c>
      <c r="AA66" s="77">
        <v>0</v>
      </c>
      <c r="AB66" s="79"/>
      <c r="AC66" s="80"/>
      <c r="AD66" s="81"/>
      <c r="AE66" s="42"/>
    </row>
    <row r="67" spans="1:31" ht="20.100000000000001" customHeight="1" thickBot="1" x14ac:dyDescent="0.25">
      <c r="A67" s="26"/>
      <c r="B67" s="44"/>
      <c r="C67" s="45"/>
      <c r="D67" s="28"/>
      <c r="E67" s="49" t="s">
        <v>19</v>
      </c>
      <c r="F67" s="93">
        <v>0</v>
      </c>
      <c r="G67" s="94"/>
      <c r="H67" s="95">
        <v>0</v>
      </c>
      <c r="I67" s="95"/>
      <c r="J67" s="95">
        <v>0</v>
      </c>
      <c r="K67" s="95"/>
      <c r="L67" s="75">
        <v>0</v>
      </c>
      <c r="M67" s="95">
        <v>0</v>
      </c>
      <c r="N67" s="95"/>
      <c r="O67" s="95">
        <v>0</v>
      </c>
      <c r="P67" s="95"/>
      <c r="Q67" s="93">
        <v>0</v>
      </c>
      <c r="R67" s="94"/>
      <c r="S67" s="93">
        <v>0</v>
      </c>
      <c r="T67" s="94"/>
      <c r="U67" s="95">
        <v>0</v>
      </c>
      <c r="V67" s="95"/>
      <c r="W67" s="95">
        <v>0</v>
      </c>
      <c r="X67" s="95"/>
      <c r="Y67" s="75">
        <v>0</v>
      </c>
      <c r="Z67" s="75">
        <v>0</v>
      </c>
      <c r="AA67" s="93">
        <v>0</v>
      </c>
      <c r="AB67" s="94"/>
      <c r="AC67" s="96"/>
      <c r="AD67" s="97"/>
      <c r="AE67" s="50"/>
    </row>
    <row r="68" spans="1:31" ht="20.7" customHeight="1" thickTop="1" x14ac:dyDescent="0.2">
      <c r="A68" s="5"/>
      <c r="B68" s="32"/>
      <c r="C68" s="33" t="s">
        <v>16</v>
      </c>
      <c r="D68" s="20"/>
      <c r="E68" s="20"/>
      <c r="F68" s="101"/>
      <c r="G68" s="102"/>
      <c r="H68" s="34" t="s">
        <v>17</v>
      </c>
      <c r="I68" s="40"/>
      <c r="J68" s="103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5"/>
    </row>
    <row r="69" spans="1:31" ht="20.100000000000001" customHeight="1" x14ac:dyDescent="0.2">
      <c r="A69" s="5"/>
      <c r="B69" s="35"/>
      <c r="D69" s="30"/>
      <c r="E69" s="41" t="s">
        <v>18</v>
      </c>
      <c r="F69" s="106">
        <v>0</v>
      </c>
      <c r="G69" s="107"/>
      <c r="H69" s="77">
        <v>0</v>
      </c>
      <c r="I69" s="79"/>
      <c r="J69" s="78">
        <v>0</v>
      </c>
      <c r="K69" s="79"/>
      <c r="L69" s="67">
        <v>0</v>
      </c>
      <c r="M69" s="77">
        <v>0</v>
      </c>
      <c r="N69" s="78"/>
      <c r="O69" s="77">
        <v>0</v>
      </c>
      <c r="P69" s="78"/>
      <c r="Q69" s="77">
        <v>0</v>
      </c>
      <c r="R69" s="79"/>
      <c r="S69" s="77">
        <v>0</v>
      </c>
      <c r="T69" s="79"/>
      <c r="U69" s="77">
        <v>0</v>
      </c>
      <c r="V69" s="78"/>
      <c r="W69" s="77">
        <v>0</v>
      </c>
      <c r="X69" s="78"/>
      <c r="Y69" s="66">
        <v>0</v>
      </c>
      <c r="Z69" s="66">
        <v>0</v>
      </c>
      <c r="AA69" s="77">
        <v>0</v>
      </c>
      <c r="AB69" s="79"/>
      <c r="AC69" s="80"/>
      <c r="AD69" s="81"/>
      <c r="AE69" s="42"/>
    </row>
    <row r="70" spans="1:31" ht="20.100000000000001" customHeight="1" thickBot="1" x14ac:dyDescent="0.25">
      <c r="A70" s="5"/>
      <c r="B70" s="35"/>
      <c r="D70" s="35"/>
      <c r="E70" s="41" t="s">
        <v>19</v>
      </c>
      <c r="F70" s="77">
        <v>0</v>
      </c>
      <c r="G70" s="79"/>
      <c r="H70" s="77">
        <v>0</v>
      </c>
      <c r="I70" s="79"/>
      <c r="J70" s="78">
        <v>0</v>
      </c>
      <c r="K70" s="79"/>
      <c r="L70" s="67">
        <v>0</v>
      </c>
      <c r="M70" s="77">
        <v>0</v>
      </c>
      <c r="N70" s="78"/>
      <c r="O70" s="77">
        <v>0</v>
      </c>
      <c r="P70" s="78"/>
      <c r="Q70" s="93">
        <v>0</v>
      </c>
      <c r="R70" s="94"/>
      <c r="S70" s="93">
        <v>0</v>
      </c>
      <c r="T70" s="94"/>
      <c r="U70" s="77">
        <v>0</v>
      </c>
      <c r="V70" s="78"/>
      <c r="W70" s="77">
        <v>0</v>
      </c>
      <c r="X70" s="78"/>
      <c r="Y70" s="66">
        <v>0</v>
      </c>
      <c r="Z70" s="66">
        <v>0</v>
      </c>
      <c r="AA70" s="93">
        <v>0</v>
      </c>
      <c r="AB70" s="94"/>
      <c r="AC70" s="80"/>
      <c r="AD70" s="81"/>
      <c r="AE70" s="42"/>
    </row>
    <row r="71" spans="1:31" ht="20.100000000000001" customHeight="1" thickTop="1" x14ac:dyDescent="0.2">
      <c r="A71" s="26"/>
      <c r="B71" s="43"/>
      <c r="D71" s="27"/>
      <c r="E71" s="46" t="s">
        <v>9</v>
      </c>
      <c r="F71" s="99"/>
      <c r="G71" s="100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8"/>
    </row>
    <row r="72" spans="1:31" ht="20.100000000000001" customHeight="1" x14ac:dyDescent="0.2">
      <c r="A72" s="26"/>
      <c r="B72" s="43"/>
      <c r="D72" s="27"/>
      <c r="E72" s="46" t="s">
        <v>18</v>
      </c>
      <c r="F72" s="77">
        <v>0</v>
      </c>
      <c r="G72" s="79"/>
      <c r="H72" s="98">
        <v>0</v>
      </c>
      <c r="I72" s="98"/>
      <c r="J72" s="98">
        <v>0</v>
      </c>
      <c r="K72" s="98"/>
      <c r="L72" s="74">
        <v>0</v>
      </c>
      <c r="M72" s="98">
        <v>0</v>
      </c>
      <c r="N72" s="98"/>
      <c r="O72" s="98">
        <v>0</v>
      </c>
      <c r="P72" s="98"/>
      <c r="Q72" s="77">
        <v>0</v>
      </c>
      <c r="R72" s="79"/>
      <c r="S72" s="77">
        <v>0</v>
      </c>
      <c r="T72" s="79"/>
      <c r="U72" s="98">
        <v>0</v>
      </c>
      <c r="V72" s="98"/>
      <c r="W72" s="98">
        <v>0</v>
      </c>
      <c r="X72" s="98"/>
      <c r="Y72" s="74">
        <v>0</v>
      </c>
      <c r="Z72" s="74">
        <v>0</v>
      </c>
      <c r="AA72" s="77">
        <v>0</v>
      </c>
      <c r="AB72" s="79"/>
      <c r="AC72" s="80"/>
      <c r="AD72" s="81"/>
      <c r="AE72" s="42"/>
    </row>
    <row r="73" spans="1:31" ht="20.100000000000001" customHeight="1" thickBot="1" x14ac:dyDescent="0.25">
      <c r="A73" s="26"/>
      <c r="B73" s="44"/>
      <c r="C73" s="45"/>
      <c r="D73" s="28"/>
      <c r="E73" s="49" t="s">
        <v>19</v>
      </c>
      <c r="F73" s="93">
        <v>0</v>
      </c>
      <c r="G73" s="94"/>
      <c r="H73" s="95">
        <v>0</v>
      </c>
      <c r="I73" s="95"/>
      <c r="J73" s="95">
        <v>0</v>
      </c>
      <c r="K73" s="95"/>
      <c r="L73" s="75">
        <v>0</v>
      </c>
      <c r="M73" s="95">
        <v>0</v>
      </c>
      <c r="N73" s="95"/>
      <c r="O73" s="95">
        <v>0</v>
      </c>
      <c r="P73" s="95"/>
      <c r="Q73" s="93">
        <v>0</v>
      </c>
      <c r="R73" s="94"/>
      <c r="S73" s="93">
        <v>0</v>
      </c>
      <c r="T73" s="94"/>
      <c r="U73" s="95">
        <v>0</v>
      </c>
      <c r="V73" s="95"/>
      <c r="W73" s="95">
        <v>0</v>
      </c>
      <c r="X73" s="95"/>
      <c r="Y73" s="75">
        <v>0</v>
      </c>
      <c r="Z73" s="75">
        <v>0</v>
      </c>
      <c r="AA73" s="93">
        <v>0</v>
      </c>
      <c r="AB73" s="94"/>
      <c r="AC73" s="96"/>
      <c r="AD73" s="97"/>
      <c r="AE73" s="50"/>
    </row>
    <row r="74" spans="1:31" ht="20.7" customHeight="1" thickTop="1" x14ac:dyDescent="0.2">
      <c r="A74" s="5"/>
      <c r="B74" s="32"/>
      <c r="C74" s="33" t="s">
        <v>16</v>
      </c>
      <c r="D74" s="20"/>
      <c r="E74" s="20"/>
      <c r="F74" s="101"/>
      <c r="G74" s="102"/>
      <c r="H74" s="34" t="s">
        <v>17</v>
      </c>
      <c r="I74" s="40"/>
      <c r="J74" s="103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4"/>
      <c r="AC74" s="104"/>
      <c r="AD74" s="104"/>
      <c r="AE74" s="105"/>
    </row>
    <row r="75" spans="1:31" ht="20.100000000000001" customHeight="1" x14ac:dyDescent="0.2">
      <c r="A75" s="5"/>
      <c r="B75" s="35"/>
      <c r="D75" s="30"/>
      <c r="E75" s="41" t="s">
        <v>18</v>
      </c>
      <c r="F75" s="106">
        <v>0</v>
      </c>
      <c r="G75" s="107"/>
      <c r="H75" s="77">
        <v>0</v>
      </c>
      <c r="I75" s="79"/>
      <c r="J75" s="78">
        <v>0</v>
      </c>
      <c r="K75" s="79"/>
      <c r="L75" s="67">
        <v>0</v>
      </c>
      <c r="M75" s="77">
        <v>0</v>
      </c>
      <c r="N75" s="78"/>
      <c r="O75" s="77">
        <v>0</v>
      </c>
      <c r="P75" s="78"/>
      <c r="Q75" s="77">
        <v>0</v>
      </c>
      <c r="R75" s="79"/>
      <c r="S75" s="77">
        <v>0</v>
      </c>
      <c r="T75" s="79"/>
      <c r="U75" s="77">
        <v>0</v>
      </c>
      <c r="V75" s="78"/>
      <c r="W75" s="77">
        <v>0</v>
      </c>
      <c r="X75" s="78"/>
      <c r="Y75" s="66">
        <v>0</v>
      </c>
      <c r="Z75" s="66">
        <v>0</v>
      </c>
      <c r="AA75" s="77">
        <v>0</v>
      </c>
      <c r="AB75" s="79"/>
      <c r="AC75" s="80"/>
      <c r="AD75" s="81"/>
      <c r="AE75" s="42"/>
    </row>
    <row r="76" spans="1:31" ht="20.100000000000001" customHeight="1" thickBot="1" x14ac:dyDescent="0.25">
      <c r="A76" s="5"/>
      <c r="B76" s="35"/>
      <c r="D76" s="35"/>
      <c r="E76" s="41" t="s">
        <v>19</v>
      </c>
      <c r="F76" s="77">
        <v>0</v>
      </c>
      <c r="G76" s="79"/>
      <c r="H76" s="77">
        <v>0</v>
      </c>
      <c r="I76" s="79"/>
      <c r="J76" s="78">
        <v>0</v>
      </c>
      <c r="K76" s="79"/>
      <c r="L76" s="67">
        <v>0</v>
      </c>
      <c r="M76" s="77">
        <v>0</v>
      </c>
      <c r="N76" s="78"/>
      <c r="O76" s="77">
        <v>0</v>
      </c>
      <c r="P76" s="78"/>
      <c r="Q76" s="93">
        <v>0</v>
      </c>
      <c r="R76" s="94"/>
      <c r="S76" s="93">
        <v>0</v>
      </c>
      <c r="T76" s="94"/>
      <c r="U76" s="77">
        <v>0</v>
      </c>
      <c r="V76" s="78"/>
      <c r="W76" s="77">
        <v>0</v>
      </c>
      <c r="X76" s="78"/>
      <c r="Y76" s="66">
        <v>0</v>
      </c>
      <c r="Z76" s="66">
        <v>0</v>
      </c>
      <c r="AA76" s="93">
        <v>0</v>
      </c>
      <c r="AB76" s="94"/>
      <c r="AC76" s="80"/>
      <c r="AD76" s="81"/>
      <c r="AE76" s="42"/>
    </row>
    <row r="77" spans="1:31" ht="20.100000000000001" customHeight="1" thickTop="1" x14ac:dyDescent="0.2">
      <c r="A77" s="26"/>
      <c r="B77" s="43"/>
      <c r="D77" s="27"/>
      <c r="E77" s="46" t="s">
        <v>9</v>
      </c>
      <c r="F77" s="99"/>
      <c r="G77" s="100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8"/>
    </row>
    <row r="78" spans="1:31" ht="20.100000000000001" customHeight="1" x14ac:dyDescent="0.2">
      <c r="A78" s="26"/>
      <c r="B78" s="43"/>
      <c r="D78" s="27"/>
      <c r="E78" s="46" t="s">
        <v>18</v>
      </c>
      <c r="F78" s="77">
        <v>0</v>
      </c>
      <c r="G78" s="79"/>
      <c r="H78" s="98">
        <v>0</v>
      </c>
      <c r="I78" s="98"/>
      <c r="J78" s="98">
        <v>0</v>
      </c>
      <c r="K78" s="98"/>
      <c r="L78" s="74">
        <v>0</v>
      </c>
      <c r="M78" s="98">
        <v>0</v>
      </c>
      <c r="N78" s="98"/>
      <c r="O78" s="98">
        <v>0</v>
      </c>
      <c r="P78" s="98"/>
      <c r="Q78" s="77">
        <v>0</v>
      </c>
      <c r="R78" s="79"/>
      <c r="S78" s="77">
        <v>0</v>
      </c>
      <c r="T78" s="79"/>
      <c r="U78" s="98">
        <v>0</v>
      </c>
      <c r="V78" s="98"/>
      <c r="W78" s="98">
        <v>0</v>
      </c>
      <c r="X78" s="98"/>
      <c r="Y78" s="74">
        <v>0</v>
      </c>
      <c r="Z78" s="74">
        <v>0</v>
      </c>
      <c r="AA78" s="77">
        <v>0</v>
      </c>
      <c r="AB78" s="79"/>
      <c r="AC78" s="80"/>
      <c r="AD78" s="81"/>
      <c r="AE78" s="42"/>
    </row>
    <row r="79" spans="1:31" ht="20.100000000000001" customHeight="1" thickBot="1" x14ac:dyDescent="0.25">
      <c r="A79" s="26"/>
      <c r="B79" s="44"/>
      <c r="C79" s="45"/>
      <c r="D79" s="28"/>
      <c r="E79" s="49" t="s">
        <v>19</v>
      </c>
      <c r="F79" s="93">
        <v>0</v>
      </c>
      <c r="G79" s="94"/>
      <c r="H79" s="95">
        <v>0</v>
      </c>
      <c r="I79" s="95"/>
      <c r="J79" s="95">
        <v>0</v>
      </c>
      <c r="K79" s="95"/>
      <c r="L79" s="75">
        <v>0</v>
      </c>
      <c r="M79" s="95">
        <v>0</v>
      </c>
      <c r="N79" s="95"/>
      <c r="O79" s="95">
        <v>0</v>
      </c>
      <c r="P79" s="95"/>
      <c r="Q79" s="93">
        <v>0</v>
      </c>
      <c r="R79" s="94"/>
      <c r="S79" s="93">
        <v>0</v>
      </c>
      <c r="T79" s="94"/>
      <c r="U79" s="95">
        <v>0</v>
      </c>
      <c r="V79" s="95"/>
      <c r="W79" s="95">
        <v>0</v>
      </c>
      <c r="X79" s="95"/>
      <c r="Y79" s="75">
        <v>0</v>
      </c>
      <c r="Z79" s="75">
        <v>0</v>
      </c>
      <c r="AA79" s="93">
        <v>0</v>
      </c>
      <c r="AB79" s="94"/>
      <c r="AC79" s="96"/>
      <c r="AD79" s="97"/>
      <c r="AE79" s="50"/>
    </row>
    <row r="80" spans="1:31" ht="20.7" customHeight="1" thickTop="1" x14ac:dyDescent="0.2">
      <c r="A80" s="5"/>
      <c r="B80" s="32"/>
      <c r="C80" s="33" t="s">
        <v>16</v>
      </c>
      <c r="D80" s="20"/>
      <c r="E80" s="20"/>
      <c r="F80" s="101"/>
      <c r="G80" s="102"/>
      <c r="H80" s="34" t="s">
        <v>17</v>
      </c>
      <c r="I80" s="40"/>
      <c r="J80" s="103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5"/>
    </row>
    <row r="81" spans="1:31" ht="20.100000000000001" customHeight="1" x14ac:dyDescent="0.2">
      <c r="A81" s="5"/>
      <c r="B81" s="35"/>
      <c r="D81" s="30"/>
      <c r="E81" s="41" t="s">
        <v>18</v>
      </c>
      <c r="F81" s="106">
        <v>0</v>
      </c>
      <c r="G81" s="107"/>
      <c r="H81" s="77">
        <v>0</v>
      </c>
      <c r="I81" s="79"/>
      <c r="J81" s="78">
        <v>0</v>
      </c>
      <c r="K81" s="79"/>
      <c r="L81" s="67">
        <v>0</v>
      </c>
      <c r="M81" s="77">
        <v>0</v>
      </c>
      <c r="N81" s="78"/>
      <c r="O81" s="77">
        <v>0</v>
      </c>
      <c r="P81" s="78"/>
      <c r="Q81" s="77">
        <v>0</v>
      </c>
      <c r="R81" s="79"/>
      <c r="S81" s="77">
        <v>0</v>
      </c>
      <c r="T81" s="79"/>
      <c r="U81" s="77">
        <v>0</v>
      </c>
      <c r="V81" s="78"/>
      <c r="W81" s="77">
        <v>0</v>
      </c>
      <c r="X81" s="78"/>
      <c r="Y81" s="66">
        <v>0</v>
      </c>
      <c r="Z81" s="66">
        <v>0</v>
      </c>
      <c r="AA81" s="77">
        <v>0</v>
      </c>
      <c r="AB81" s="79"/>
      <c r="AC81" s="80"/>
      <c r="AD81" s="81"/>
      <c r="AE81" s="42"/>
    </row>
    <row r="82" spans="1:31" ht="20.100000000000001" customHeight="1" thickBot="1" x14ac:dyDescent="0.25">
      <c r="A82" s="5"/>
      <c r="B82" s="35"/>
      <c r="D82" s="35"/>
      <c r="E82" s="41" t="s">
        <v>19</v>
      </c>
      <c r="F82" s="77">
        <v>0</v>
      </c>
      <c r="G82" s="79"/>
      <c r="H82" s="77">
        <v>0</v>
      </c>
      <c r="I82" s="79"/>
      <c r="J82" s="78">
        <v>0</v>
      </c>
      <c r="K82" s="79"/>
      <c r="L82" s="67">
        <v>0</v>
      </c>
      <c r="M82" s="77">
        <v>0</v>
      </c>
      <c r="N82" s="78"/>
      <c r="O82" s="77">
        <v>0</v>
      </c>
      <c r="P82" s="78"/>
      <c r="Q82" s="93">
        <v>0</v>
      </c>
      <c r="R82" s="94"/>
      <c r="S82" s="93">
        <v>0</v>
      </c>
      <c r="T82" s="94"/>
      <c r="U82" s="77">
        <v>0</v>
      </c>
      <c r="V82" s="78"/>
      <c r="W82" s="77">
        <v>0</v>
      </c>
      <c r="X82" s="78"/>
      <c r="Y82" s="66">
        <v>0</v>
      </c>
      <c r="Z82" s="66">
        <v>0</v>
      </c>
      <c r="AA82" s="93">
        <v>21000000</v>
      </c>
      <c r="AB82" s="94"/>
      <c r="AC82" s="80"/>
      <c r="AD82" s="81"/>
      <c r="AE82" s="42"/>
    </row>
    <row r="83" spans="1:31" ht="20.100000000000001" customHeight="1" thickTop="1" x14ac:dyDescent="0.2">
      <c r="A83" s="26"/>
      <c r="B83" s="43"/>
      <c r="D83" s="27"/>
      <c r="E83" s="46" t="s">
        <v>9</v>
      </c>
      <c r="F83" s="99"/>
      <c r="G83" s="100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8"/>
    </row>
    <row r="84" spans="1:31" ht="20.100000000000001" customHeight="1" x14ac:dyDescent="0.2">
      <c r="A84" s="26"/>
      <c r="B84" s="43"/>
      <c r="D84" s="27"/>
      <c r="E84" s="46" t="s">
        <v>18</v>
      </c>
      <c r="F84" s="77">
        <v>0</v>
      </c>
      <c r="G84" s="79"/>
      <c r="H84" s="98">
        <v>0</v>
      </c>
      <c r="I84" s="98"/>
      <c r="J84" s="98">
        <v>0</v>
      </c>
      <c r="K84" s="98"/>
      <c r="L84" s="74">
        <v>0</v>
      </c>
      <c r="M84" s="98">
        <v>0</v>
      </c>
      <c r="N84" s="98"/>
      <c r="O84" s="98">
        <v>0</v>
      </c>
      <c r="P84" s="98"/>
      <c r="Q84" s="77">
        <v>0</v>
      </c>
      <c r="R84" s="79"/>
      <c r="S84" s="77">
        <v>0</v>
      </c>
      <c r="T84" s="79"/>
      <c r="U84" s="98">
        <v>0</v>
      </c>
      <c r="V84" s="98"/>
      <c r="W84" s="98">
        <v>0</v>
      </c>
      <c r="X84" s="98"/>
      <c r="Y84" s="74">
        <v>0</v>
      </c>
      <c r="Z84" s="74">
        <v>0</v>
      </c>
      <c r="AA84" s="77">
        <v>0</v>
      </c>
      <c r="AB84" s="79"/>
      <c r="AC84" s="80"/>
      <c r="AD84" s="81"/>
      <c r="AE84" s="42"/>
    </row>
    <row r="85" spans="1:31" ht="20.100000000000001" customHeight="1" thickBot="1" x14ac:dyDescent="0.25">
      <c r="A85" s="26"/>
      <c r="B85" s="44"/>
      <c r="C85" s="45"/>
      <c r="D85" s="28"/>
      <c r="E85" s="49" t="s">
        <v>19</v>
      </c>
      <c r="F85" s="93">
        <v>0</v>
      </c>
      <c r="G85" s="94"/>
      <c r="H85" s="95">
        <v>0</v>
      </c>
      <c r="I85" s="95"/>
      <c r="J85" s="95">
        <v>0</v>
      </c>
      <c r="K85" s="95"/>
      <c r="L85" s="75">
        <v>0</v>
      </c>
      <c r="M85" s="95">
        <v>0</v>
      </c>
      <c r="N85" s="95"/>
      <c r="O85" s="95">
        <v>0</v>
      </c>
      <c r="P85" s="95"/>
      <c r="Q85" s="93">
        <v>0</v>
      </c>
      <c r="R85" s="94"/>
      <c r="S85" s="93">
        <v>0</v>
      </c>
      <c r="T85" s="94"/>
      <c r="U85" s="95">
        <v>0</v>
      </c>
      <c r="V85" s="95"/>
      <c r="W85" s="95">
        <v>0</v>
      </c>
      <c r="X85" s="95"/>
      <c r="Y85" s="75">
        <v>0</v>
      </c>
      <c r="Z85" s="75">
        <v>0</v>
      </c>
      <c r="AA85" s="93">
        <v>21000000</v>
      </c>
      <c r="AB85" s="94"/>
      <c r="AC85" s="96"/>
      <c r="AD85" s="97"/>
      <c r="AE85" s="50"/>
    </row>
    <row r="86" spans="1:31" ht="20.7" customHeight="1" thickTop="1" x14ac:dyDescent="0.2">
      <c r="A86" s="5"/>
      <c r="B86" s="32"/>
      <c r="C86" s="33" t="s">
        <v>16</v>
      </c>
      <c r="D86" s="20"/>
      <c r="E86" s="20"/>
      <c r="F86" s="101"/>
      <c r="G86" s="102"/>
      <c r="H86" s="34" t="s">
        <v>17</v>
      </c>
      <c r="I86" s="40"/>
      <c r="J86" s="103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4"/>
      <c r="AC86" s="104"/>
      <c r="AD86" s="104"/>
      <c r="AE86" s="105"/>
    </row>
    <row r="87" spans="1:31" ht="20.100000000000001" customHeight="1" x14ac:dyDescent="0.2">
      <c r="A87" s="5"/>
      <c r="B87" s="35"/>
      <c r="D87" s="30"/>
      <c r="E87" s="41" t="s">
        <v>18</v>
      </c>
      <c r="F87" s="106">
        <v>0</v>
      </c>
      <c r="G87" s="107"/>
      <c r="H87" s="77">
        <v>0</v>
      </c>
      <c r="I87" s="79"/>
      <c r="J87" s="78">
        <v>0</v>
      </c>
      <c r="K87" s="79"/>
      <c r="L87" s="67">
        <v>0</v>
      </c>
      <c r="M87" s="77">
        <v>0</v>
      </c>
      <c r="N87" s="78"/>
      <c r="O87" s="77">
        <v>0</v>
      </c>
      <c r="P87" s="78"/>
      <c r="Q87" s="77">
        <v>0</v>
      </c>
      <c r="R87" s="79"/>
      <c r="S87" s="77">
        <v>0</v>
      </c>
      <c r="T87" s="79"/>
      <c r="U87" s="77">
        <v>0</v>
      </c>
      <c r="V87" s="78"/>
      <c r="W87" s="77">
        <v>0</v>
      </c>
      <c r="X87" s="78"/>
      <c r="Y87" s="66">
        <v>0</v>
      </c>
      <c r="Z87" s="66">
        <v>0</v>
      </c>
      <c r="AA87" s="77">
        <v>0</v>
      </c>
      <c r="AB87" s="79"/>
      <c r="AC87" s="80"/>
      <c r="AD87" s="81"/>
      <c r="AE87" s="42"/>
    </row>
    <row r="88" spans="1:31" ht="20.100000000000001" customHeight="1" thickBot="1" x14ac:dyDescent="0.25">
      <c r="A88" s="5"/>
      <c r="B88" s="35"/>
      <c r="D88" s="35"/>
      <c r="E88" s="41" t="s">
        <v>19</v>
      </c>
      <c r="F88" s="77">
        <v>0</v>
      </c>
      <c r="G88" s="79"/>
      <c r="H88" s="77">
        <v>0</v>
      </c>
      <c r="I88" s="79"/>
      <c r="J88" s="78">
        <v>0</v>
      </c>
      <c r="K88" s="79"/>
      <c r="L88" s="67">
        <v>0</v>
      </c>
      <c r="M88" s="77">
        <v>0</v>
      </c>
      <c r="N88" s="78"/>
      <c r="O88" s="77">
        <v>0</v>
      </c>
      <c r="P88" s="78"/>
      <c r="Q88" s="93">
        <v>0</v>
      </c>
      <c r="R88" s="94"/>
      <c r="S88" s="93">
        <v>0</v>
      </c>
      <c r="T88" s="94"/>
      <c r="U88" s="77">
        <v>0</v>
      </c>
      <c r="V88" s="78"/>
      <c r="W88" s="77">
        <v>0</v>
      </c>
      <c r="X88" s="78"/>
      <c r="Y88" s="66">
        <v>0</v>
      </c>
      <c r="Z88" s="66">
        <v>0</v>
      </c>
      <c r="AA88" s="93">
        <v>0</v>
      </c>
      <c r="AB88" s="94"/>
      <c r="AC88" s="80"/>
      <c r="AD88" s="81"/>
      <c r="AE88" s="42"/>
    </row>
    <row r="89" spans="1:31" ht="20.100000000000001" customHeight="1" thickTop="1" x14ac:dyDescent="0.2">
      <c r="A89" s="26"/>
      <c r="B89" s="43"/>
      <c r="D89" s="27"/>
      <c r="E89" s="46" t="s">
        <v>9</v>
      </c>
      <c r="F89" s="99"/>
      <c r="G89" s="100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8"/>
    </row>
    <row r="90" spans="1:31" ht="20.100000000000001" customHeight="1" x14ac:dyDescent="0.2">
      <c r="A90" s="26"/>
      <c r="B90" s="43"/>
      <c r="D90" s="27"/>
      <c r="E90" s="46" t="s">
        <v>18</v>
      </c>
      <c r="F90" s="77">
        <v>0</v>
      </c>
      <c r="G90" s="79"/>
      <c r="H90" s="98">
        <v>0</v>
      </c>
      <c r="I90" s="98"/>
      <c r="J90" s="98">
        <v>0</v>
      </c>
      <c r="K90" s="98"/>
      <c r="L90" s="74">
        <v>0</v>
      </c>
      <c r="M90" s="98">
        <v>0</v>
      </c>
      <c r="N90" s="98"/>
      <c r="O90" s="98">
        <v>0</v>
      </c>
      <c r="P90" s="98"/>
      <c r="Q90" s="77">
        <v>0</v>
      </c>
      <c r="R90" s="79"/>
      <c r="S90" s="77">
        <v>0</v>
      </c>
      <c r="T90" s="79"/>
      <c r="U90" s="98">
        <v>0</v>
      </c>
      <c r="V90" s="98"/>
      <c r="W90" s="98">
        <v>0</v>
      </c>
      <c r="X90" s="98"/>
      <c r="Y90" s="74">
        <v>0</v>
      </c>
      <c r="Z90" s="74">
        <v>0</v>
      </c>
      <c r="AA90" s="77">
        <v>0</v>
      </c>
      <c r="AB90" s="79"/>
      <c r="AC90" s="80"/>
      <c r="AD90" s="81"/>
      <c r="AE90" s="42"/>
    </row>
    <row r="91" spans="1:31" ht="20.100000000000001" customHeight="1" thickBot="1" x14ac:dyDescent="0.25">
      <c r="A91" s="26"/>
      <c r="B91" s="44"/>
      <c r="C91" s="45"/>
      <c r="D91" s="28"/>
      <c r="E91" s="49" t="s">
        <v>19</v>
      </c>
      <c r="F91" s="93">
        <v>0</v>
      </c>
      <c r="G91" s="94"/>
      <c r="H91" s="95">
        <v>0</v>
      </c>
      <c r="I91" s="95"/>
      <c r="J91" s="95">
        <v>0</v>
      </c>
      <c r="K91" s="95"/>
      <c r="L91" s="75">
        <v>0</v>
      </c>
      <c r="M91" s="95">
        <v>0</v>
      </c>
      <c r="N91" s="95"/>
      <c r="O91" s="95">
        <v>0</v>
      </c>
      <c r="P91" s="95"/>
      <c r="Q91" s="93">
        <v>0</v>
      </c>
      <c r="R91" s="94"/>
      <c r="S91" s="93">
        <v>0</v>
      </c>
      <c r="T91" s="94"/>
      <c r="U91" s="95">
        <v>0</v>
      </c>
      <c r="V91" s="95"/>
      <c r="W91" s="95">
        <v>0</v>
      </c>
      <c r="X91" s="95"/>
      <c r="Y91" s="75">
        <v>0</v>
      </c>
      <c r="Z91" s="75">
        <v>0</v>
      </c>
      <c r="AA91" s="93">
        <v>0</v>
      </c>
      <c r="AB91" s="94"/>
      <c r="AC91" s="96"/>
      <c r="AD91" s="97"/>
      <c r="AE91" s="50"/>
    </row>
    <row r="92" spans="1:31" ht="20.7" customHeight="1" thickTop="1" x14ac:dyDescent="0.2">
      <c r="A92" s="5"/>
      <c r="B92" s="32"/>
      <c r="C92" s="33" t="s">
        <v>16</v>
      </c>
      <c r="D92" s="20"/>
      <c r="E92" s="20"/>
      <c r="F92" s="101"/>
      <c r="G92" s="102"/>
      <c r="H92" s="34" t="s">
        <v>17</v>
      </c>
      <c r="I92" s="40"/>
      <c r="J92" s="103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Z92" s="104"/>
      <c r="AA92" s="104"/>
      <c r="AB92" s="104"/>
      <c r="AC92" s="104"/>
      <c r="AD92" s="104"/>
      <c r="AE92" s="105"/>
    </row>
    <row r="93" spans="1:31" ht="20.100000000000001" customHeight="1" x14ac:dyDescent="0.2">
      <c r="A93" s="5"/>
      <c r="B93" s="35"/>
      <c r="D93" s="30"/>
      <c r="E93" s="41" t="s">
        <v>18</v>
      </c>
      <c r="F93" s="106">
        <v>0</v>
      </c>
      <c r="G93" s="107"/>
      <c r="H93" s="77">
        <v>0</v>
      </c>
      <c r="I93" s="79"/>
      <c r="J93" s="78">
        <v>0</v>
      </c>
      <c r="K93" s="79"/>
      <c r="L93" s="67">
        <v>0</v>
      </c>
      <c r="M93" s="77">
        <v>0</v>
      </c>
      <c r="N93" s="78"/>
      <c r="O93" s="77">
        <v>0</v>
      </c>
      <c r="P93" s="78"/>
      <c r="Q93" s="77">
        <v>0</v>
      </c>
      <c r="R93" s="79"/>
      <c r="S93" s="77">
        <v>0</v>
      </c>
      <c r="T93" s="79"/>
      <c r="U93" s="77">
        <v>0</v>
      </c>
      <c r="V93" s="78"/>
      <c r="W93" s="77">
        <v>0</v>
      </c>
      <c r="X93" s="78"/>
      <c r="Y93" s="66">
        <v>0</v>
      </c>
      <c r="Z93" s="66">
        <v>0</v>
      </c>
      <c r="AA93" s="77">
        <v>0</v>
      </c>
      <c r="AB93" s="79"/>
      <c r="AC93" s="80"/>
      <c r="AD93" s="81"/>
      <c r="AE93" s="42"/>
    </row>
    <row r="94" spans="1:31" ht="20.100000000000001" customHeight="1" thickBot="1" x14ac:dyDescent="0.25">
      <c r="A94" s="5"/>
      <c r="B94" s="35"/>
      <c r="D94" s="35"/>
      <c r="E94" s="41" t="s">
        <v>19</v>
      </c>
      <c r="F94" s="77">
        <v>0</v>
      </c>
      <c r="G94" s="79"/>
      <c r="H94" s="77">
        <v>0</v>
      </c>
      <c r="I94" s="79"/>
      <c r="J94" s="78">
        <v>0</v>
      </c>
      <c r="K94" s="79"/>
      <c r="L94" s="67">
        <v>0</v>
      </c>
      <c r="M94" s="77">
        <v>0</v>
      </c>
      <c r="N94" s="78"/>
      <c r="O94" s="77">
        <v>0</v>
      </c>
      <c r="P94" s="78"/>
      <c r="Q94" s="93">
        <v>0</v>
      </c>
      <c r="R94" s="94"/>
      <c r="S94" s="93">
        <v>0</v>
      </c>
      <c r="T94" s="94"/>
      <c r="U94" s="77">
        <v>0</v>
      </c>
      <c r="V94" s="78"/>
      <c r="W94" s="77">
        <v>0</v>
      </c>
      <c r="X94" s="78"/>
      <c r="Y94" s="66">
        <v>0</v>
      </c>
      <c r="Z94" s="66">
        <v>0</v>
      </c>
      <c r="AA94" s="93">
        <v>0</v>
      </c>
      <c r="AB94" s="94"/>
      <c r="AC94" s="80"/>
      <c r="AD94" s="81"/>
      <c r="AE94" s="42"/>
    </row>
    <row r="95" spans="1:31" ht="20.100000000000001" customHeight="1" thickTop="1" x14ac:dyDescent="0.2">
      <c r="A95" s="26"/>
      <c r="B95" s="43"/>
      <c r="D95" s="27"/>
      <c r="E95" s="46" t="s">
        <v>9</v>
      </c>
      <c r="F95" s="99"/>
      <c r="G95" s="100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8"/>
    </row>
    <row r="96" spans="1:31" ht="20.100000000000001" customHeight="1" x14ac:dyDescent="0.2">
      <c r="A96" s="26"/>
      <c r="B96" s="43"/>
      <c r="D96" s="27"/>
      <c r="E96" s="46" t="s">
        <v>18</v>
      </c>
      <c r="F96" s="77">
        <v>0</v>
      </c>
      <c r="G96" s="79"/>
      <c r="H96" s="98">
        <v>0</v>
      </c>
      <c r="I96" s="98"/>
      <c r="J96" s="98">
        <v>0</v>
      </c>
      <c r="K96" s="98"/>
      <c r="L96" s="74">
        <v>0</v>
      </c>
      <c r="M96" s="98">
        <v>0</v>
      </c>
      <c r="N96" s="98"/>
      <c r="O96" s="98">
        <v>0</v>
      </c>
      <c r="P96" s="98"/>
      <c r="Q96" s="77">
        <v>0</v>
      </c>
      <c r="R96" s="79"/>
      <c r="S96" s="77">
        <v>0</v>
      </c>
      <c r="T96" s="79"/>
      <c r="U96" s="98">
        <v>0</v>
      </c>
      <c r="V96" s="98"/>
      <c r="W96" s="98">
        <v>0</v>
      </c>
      <c r="X96" s="98"/>
      <c r="Y96" s="74">
        <v>0</v>
      </c>
      <c r="Z96" s="74">
        <v>0</v>
      </c>
      <c r="AA96" s="77">
        <v>0</v>
      </c>
      <c r="AB96" s="79"/>
      <c r="AC96" s="80"/>
      <c r="AD96" s="81"/>
      <c r="AE96" s="42"/>
    </row>
    <row r="97" spans="1:31" ht="20.100000000000001" customHeight="1" thickBot="1" x14ac:dyDescent="0.25">
      <c r="A97" s="26"/>
      <c r="B97" s="44"/>
      <c r="C97" s="45"/>
      <c r="D97" s="28"/>
      <c r="E97" s="49" t="s">
        <v>19</v>
      </c>
      <c r="F97" s="93">
        <v>0</v>
      </c>
      <c r="G97" s="94"/>
      <c r="H97" s="95">
        <v>0</v>
      </c>
      <c r="I97" s="95"/>
      <c r="J97" s="95">
        <v>0</v>
      </c>
      <c r="K97" s="95"/>
      <c r="L97" s="75">
        <v>0</v>
      </c>
      <c r="M97" s="95">
        <v>0</v>
      </c>
      <c r="N97" s="95"/>
      <c r="O97" s="95">
        <v>0</v>
      </c>
      <c r="P97" s="95"/>
      <c r="Q97" s="93">
        <v>0</v>
      </c>
      <c r="R97" s="94"/>
      <c r="S97" s="93">
        <v>0</v>
      </c>
      <c r="T97" s="94"/>
      <c r="U97" s="95">
        <v>0</v>
      </c>
      <c r="V97" s="95"/>
      <c r="W97" s="95">
        <v>0</v>
      </c>
      <c r="X97" s="95"/>
      <c r="Y97" s="75">
        <v>0</v>
      </c>
      <c r="Z97" s="75">
        <v>0</v>
      </c>
      <c r="AA97" s="93">
        <v>0</v>
      </c>
      <c r="AB97" s="94"/>
      <c r="AC97" s="96"/>
      <c r="AD97" s="97"/>
      <c r="AE97" s="50"/>
    </row>
    <row r="98" spans="1:31" ht="20.7" customHeight="1" thickTop="1" x14ac:dyDescent="0.2">
      <c r="A98" s="5"/>
      <c r="B98" s="32"/>
      <c r="C98" s="33" t="s">
        <v>16</v>
      </c>
      <c r="D98" s="20"/>
      <c r="E98" s="20"/>
      <c r="F98" s="101"/>
      <c r="G98" s="102"/>
      <c r="H98" s="34" t="s">
        <v>17</v>
      </c>
      <c r="I98" s="40"/>
      <c r="J98" s="103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4"/>
      <c r="Z98" s="104"/>
      <c r="AA98" s="104"/>
      <c r="AB98" s="104"/>
      <c r="AC98" s="104"/>
      <c r="AD98" s="104"/>
      <c r="AE98" s="105"/>
    </row>
    <row r="99" spans="1:31" ht="20.100000000000001" customHeight="1" x14ac:dyDescent="0.2">
      <c r="A99" s="5"/>
      <c r="B99" s="35"/>
      <c r="D99" s="30"/>
      <c r="E99" s="41" t="s">
        <v>18</v>
      </c>
      <c r="F99" s="106">
        <v>0</v>
      </c>
      <c r="G99" s="107"/>
      <c r="H99" s="77">
        <v>0</v>
      </c>
      <c r="I99" s="79"/>
      <c r="J99" s="78">
        <v>0</v>
      </c>
      <c r="K99" s="79"/>
      <c r="L99" s="67">
        <v>0</v>
      </c>
      <c r="M99" s="77">
        <v>0</v>
      </c>
      <c r="N99" s="78"/>
      <c r="O99" s="77">
        <v>0</v>
      </c>
      <c r="P99" s="78"/>
      <c r="Q99" s="77">
        <v>0</v>
      </c>
      <c r="R99" s="79"/>
      <c r="S99" s="77">
        <v>0</v>
      </c>
      <c r="T99" s="79"/>
      <c r="U99" s="77">
        <v>0</v>
      </c>
      <c r="V99" s="78"/>
      <c r="W99" s="77">
        <v>0</v>
      </c>
      <c r="X99" s="78"/>
      <c r="Y99" s="66">
        <v>0</v>
      </c>
      <c r="Z99" s="66">
        <v>0</v>
      </c>
      <c r="AA99" s="77">
        <v>0</v>
      </c>
      <c r="AB99" s="79"/>
      <c r="AC99" s="80"/>
      <c r="AD99" s="81"/>
      <c r="AE99" s="42"/>
    </row>
    <row r="100" spans="1:31" ht="20.100000000000001" customHeight="1" thickBot="1" x14ac:dyDescent="0.25">
      <c r="A100" s="5"/>
      <c r="B100" s="35"/>
      <c r="D100" s="35"/>
      <c r="E100" s="41" t="s">
        <v>19</v>
      </c>
      <c r="F100" s="77">
        <v>0</v>
      </c>
      <c r="G100" s="79"/>
      <c r="H100" s="77">
        <v>0</v>
      </c>
      <c r="I100" s="79"/>
      <c r="J100" s="78">
        <v>0</v>
      </c>
      <c r="K100" s="79"/>
      <c r="L100" s="67">
        <v>0</v>
      </c>
      <c r="M100" s="77">
        <v>0</v>
      </c>
      <c r="N100" s="78"/>
      <c r="O100" s="77">
        <v>0</v>
      </c>
      <c r="P100" s="78"/>
      <c r="Q100" s="93">
        <v>0</v>
      </c>
      <c r="R100" s="94"/>
      <c r="S100" s="93">
        <v>0</v>
      </c>
      <c r="T100" s="94"/>
      <c r="U100" s="77">
        <v>0</v>
      </c>
      <c r="V100" s="78"/>
      <c r="W100" s="77">
        <v>0</v>
      </c>
      <c r="X100" s="78"/>
      <c r="Y100" s="66">
        <v>0</v>
      </c>
      <c r="Z100" s="66">
        <v>0</v>
      </c>
      <c r="AA100" s="93">
        <v>0</v>
      </c>
      <c r="AB100" s="94"/>
      <c r="AC100" s="80"/>
      <c r="AD100" s="81"/>
      <c r="AE100" s="42"/>
    </row>
    <row r="101" spans="1:31" ht="20.100000000000001" customHeight="1" thickTop="1" x14ac:dyDescent="0.2">
      <c r="A101" s="26"/>
      <c r="B101" s="43"/>
      <c r="D101" s="27"/>
      <c r="E101" s="46" t="s">
        <v>9</v>
      </c>
      <c r="F101" s="99"/>
      <c r="G101" s="100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8"/>
    </row>
    <row r="102" spans="1:31" ht="20.100000000000001" customHeight="1" x14ac:dyDescent="0.2">
      <c r="A102" s="26"/>
      <c r="B102" s="43"/>
      <c r="D102" s="27"/>
      <c r="E102" s="46" t="s">
        <v>18</v>
      </c>
      <c r="F102" s="77">
        <v>0</v>
      </c>
      <c r="G102" s="79"/>
      <c r="H102" s="98">
        <v>0</v>
      </c>
      <c r="I102" s="98"/>
      <c r="J102" s="98">
        <v>0</v>
      </c>
      <c r="K102" s="98"/>
      <c r="L102" s="74">
        <v>0</v>
      </c>
      <c r="M102" s="98">
        <v>0</v>
      </c>
      <c r="N102" s="98"/>
      <c r="O102" s="98">
        <v>0</v>
      </c>
      <c r="P102" s="98"/>
      <c r="Q102" s="77">
        <v>0</v>
      </c>
      <c r="R102" s="79"/>
      <c r="S102" s="77">
        <v>0</v>
      </c>
      <c r="T102" s="79"/>
      <c r="U102" s="98">
        <v>0</v>
      </c>
      <c r="V102" s="98"/>
      <c r="W102" s="98">
        <v>0</v>
      </c>
      <c r="X102" s="98"/>
      <c r="Y102" s="74">
        <v>0</v>
      </c>
      <c r="Z102" s="74">
        <v>0</v>
      </c>
      <c r="AA102" s="77">
        <v>0</v>
      </c>
      <c r="AB102" s="79"/>
      <c r="AC102" s="80"/>
      <c r="AD102" s="81"/>
      <c r="AE102" s="42"/>
    </row>
    <row r="103" spans="1:31" ht="20.100000000000001" customHeight="1" thickBot="1" x14ac:dyDescent="0.25">
      <c r="A103" s="26"/>
      <c r="B103" s="44"/>
      <c r="C103" s="45"/>
      <c r="D103" s="28"/>
      <c r="E103" s="49" t="s">
        <v>19</v>
      </c>
      <c r="F103" s="93">
        <v>0</v>
      </c>
      <c r="G103" s="94"/>
      <c r="H103" s="95">
        <v>0</v>
      </c>
      <c r="I103" s="95"/>
      <c r="J103" s="95">
        <v>0</v>
      </c>
      <c r="K103" s="95"/>
      <c r="L103" s="75">
        <v>0</v>
      </c>
      <c r="M103" s="95">
        <v>0</v>
      </c>
      <c r="N103" s="95"/>
      <c r="O103" s="95">
        <v>0</v>
      </c>
      <c r="P103" s="95"/>
      <c r="Q103" s="93">
        <v>0</v>
      </c>
      <c r="R103" s="94"/>
      <c r="S103" s="93">
        <v>0</v>
      </c>
      <c r="T103" s="94"/>
      <c r="U103" s="95">
        <v>0</v>
      </c>
      <c r="V103" s="95"/>
      <c r="W103" s="95">
        <v>0</v>
      </c>
      <c r="X103" s="95"/>
      <c r="Y103" s="75">
        <v>0</v>
      </c>
      <c r="Z103" s="75">
        <v>0</v>
      </c>
      <c r="AA103" s="93">
        <v>0</v>
      </c>
      <c r="AB103" s="94"/>
      <c r="AC103" s="96"/>
      <c r="AD103" s="97"/>
      <c r="AE103" s="50"/>
    </row>
    <row r="104" spans="1:31" ht="20.7" customHeight="1" thickTop="1" x14ac:dyDescent="0.2">
      <c r="A104" s="5"/>
      <c r="B104" s="32"/>
      <c r="C104" s="33" t="s">
        <v>16</v>
      </c>
      <c r="D104" s="20"/>
      <c r="E104" s="20"/>
      <c r="F104" s="101"/>
      <c r="G104" s="102"/>
      <c r="H104" s="34" t="s">
        <v>17</v>
      </c>
      <c r="I104" s="40"/>
      <c r="J104" s="103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4"/>
      <c r="AC104" s="104"/>
      <c r="AD104" s="104"/>
      <c r="AE104" s="105"/>
    </row>
    <row r="105" spans="1:31" ht="20.100000000000001" customHeight="1" x14ac:dyDescent="0.2">
      <c r="A105" s="5"/>
      <c r="B105" s="35"/>
      <c r="D105" s="30"/>
      <c r="E105" s="41" t="s">
        <v>18</v>
      </c>
      <c r="F105" s="106">
        <v>0</v>
      </c>
      <c r="G105" s="107"/>
      <c r="H105" s="77">
        <v>0</v>
      </c>
      <c r="I105" s="79"/>
      <c r="J105" s="78">
        <v>0</v>
      </c>
      <c r="K105" s="79"/>
      <c r="L105" s="67">
        <v>0</v>
      </c>
      <c r="M105" s="77">
        <v>0</v>
      </c>
      <c r="N105" s="78"/>
      <c r="O105" s="77">
        <v>0</v>
      </c>
      <c r="P105" s="78"/>
      <c r="Q105" s="77">
        <v>0</v>
      </c>
      <c r="R105" s="79"/>
      <c r="S105" s="77">
        <v>0</v>
      </c>
      <c r="T105" s="79"/>
      <c r="U105" s="77">
        <v>0</v>
      </c>
      <c r="V105" s="78"/>
      <c r="W105" s="77">
        <v>0</v>
      </c>
      <c r="X105" s="78"/>
      <c r="Y105" s="66">
        <v>0</v>
      </c>
      <c r="Z105" s="66">
        <v>0</v>
      </c>
      <c r="AA105" s="77">
        <v>0</v>
      </c>
      <c r="AB105" s="79"/>
      <c r="AC105" s="80"/>
      <c r="AD105" s="81"/>
      <c r="AE105" s="42"/>
    </row>
    <row r="106" spans="1:31" ht="20.100000000000001" customHeight="1" thickBot="1" x14ac:dyDescent="0.25">
      <c r="A106" s="5"/>
      <c r="B106" s="35"/>
      <c r="D106" s="35"/>
      <c r="E106" s="41" t="s">
        <v>19</v>
      </c>
      <c r="F106" s="77">
        <v>0</v>
      </c>
      <c r="G106" s="79"/>
      <c r="H106" s="77">
        <v>0</v>
      </c>
      <c r="I106" s="79"/>
      <c r="J106" s="78">
        <v>0</v>
      </c>
      <c r="K106" s="79"/>
      <c r="L106" s="67">
        <v>0</v>
      </c>
      <c r="M106" s="77">
        <v>0</v>
      </c>
      <c r="N106" s="78"/>
      <c r="O106" s="77">
        <v>0</v>
      </c>
      <c r="P106" s="78"/>
      <c r="Q106" s="93">
        <v>0</v>
      </c>
      <c r="R106" s="94"/>
      <c r="S106" s="93">
        <v>0</v>
      </c>
      <c r="T106" s="94"/>
      <c r="U106" s="77">
        <v>0</v>
      </c>
      <c r="V106" s="78"/>
      <c r="W106" s="77">
        <v>0</v>
      </c>
      <c r="X106" s="78"/>
      <c r="Y106" s="66">
        <v>0</v>
      </c>
      <c r="Z106" s="66">
        <v>0</v>
      </c>
      <c r="AA106" s="93">
        <v>0</v>
      </c>
      <c r="AB106" s="94"/>
      <c r="AC106" s="80"/>
      <c r="AD106" s="81"/>
      <c r="AE106" s="42"/>
    </row>
    <row r="107" spans="1:31" ht="20.100000000000001" customHeight="1" thickTop="1" x14ac:dyDescent="0.2">
      <c r="A107" s="26"/>
      <c r="B107" s="43"/>
      <c r="D107" s="27"/>
      <c r="E107" s="46" t="s">
        <v>9</v>
      </c>
      <c r="F107" s="99"/>
      <c r="G107" s="100"/>
      <c r="H107" s="86"/>
      <c r="I107" s="86"/>
      <c r="J107" s="86"/>
      <c r="K107" s="86"/>
      <c r="L107" s="86"/>
      <c r="M107" s="86"/>
      <c r="N107" s="86"/>
      <c r="O107" s="86"/>
      <c r="P107" s="86"/>
      <c r="Q107" s="86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8"/>
    </row>
    <row r="108" spans="1:31" ht="20.100000000000001" customHeight="1" x14ac:dyDescent="0.2">
      <c r="A108" s="26"/>
      <c r="B108" s="43"/>
      <c r="D108" s="27"/>
      <c r="E108" s="46" t="s">
        <v>18</v>
      </c>
      <c r="F108" s="77">
        <v>0</v>
      </c>
      <c r="G108" s="79"/>
      <c r="H108" s="98">
        <v>0</v>
      </c>
      <c r="I108" s="98"/>
      <c r="J108" s="98">
        <v>0</v>
      </c>
      <c r="K108" s="98"/>
      <c r="L108" s="74">
        <v>0</v>
      </c>
      <c r="M108" s="98">
        <v>0</v>
      </c>
      <c r="N108" s="98"/>
      <c r="O108" s="98">
        <v>0</v>
      </c>
      <c r="P108" s="98"/>
      <c r="Q108" s="77">
        <v>0</v>
      </c>
      <c r="R108" s="79"/>
      <c r="S108" s="77">
        <v>0</v>
      </c>
      <c r="T108" s="79"/>
      <c r="U108" s="98">
        <v>0</v>
      </c>
      <c r="V108" s="98"/>
      <c r="W108" s="98">
        <v>0</v>
      </c>
      <c r="X108" s="98"/>
      <c r="Y108" s="74">
        <v>0</v>
      </c>
      <c r="Z108" s="74">
        <v>0</v>
      </c>
      <c r="AA108" s="77">
        <v>0</v>
      </c>
      <c r="AB108" s="79"/>
      <c r="AC108" s="80"/>
      <c r="AD108" s="81"/>
      <c r="AE108" s="42"/>
    </row>
    <row r="109" spans="1:31" ht="20.100000000000001" customHeight="1" thickBot="1" x14ac:dyDescent="0.25">
      <c r="A109" s="26"/>
      <c r="B109" s="44"/>
      <c r="C109" s="45"/>
      <c r="D109" s="28"/>
      <c r="E109" s="49" t="s">
        <v>19</v>
      </c>
      <c r="F109" s="93">
        <v>0</v>
      </c>
      <c r="G109" s="94"/>
      <c r="H109" s="95">
        <v>0</v>
      </c>
      <c r="I109" s="95"/>
      <c r="J109" s="95">
        <v>0</v>
      </c>
      <c r="K109" s="95"/>
      <c r="L109" s="75">
        <v>0</v>
      </c>
      <c r="M109" s="95">
        <v>0</v>
      </c>
      <c r="N109" s="95"/>
      <c r="O109" s="95">
        <v>0</v>
      </c>
      <c r="P109" s="95"/>
      <c r="Q109" s="93">
        <v>0</v>
      </c>
      <c r="R109" s="94"/>
      <c r="S109" s="93">
        <v>0</v>
      </c>
      <c r="T109" s="94"/>
      <c r="U109" s="95">
        <v>0</v>
      </c>
      <c r="V109" s="95"/>
      <c r="W109" s="95">
        <v>0</v>
      </c>
      <c r="X109" s="95"/>
      <c r="Y109" s="75">
        <v>0</v>
      </c>
      <c r="Z109" s="75">
        <v>0</v>
      </c>
      <c r="AA109" s="93">
        <v>0</v>
      </c>
      <c r="AB109" s="94"/>
      <c r="AC109" s="96"/>
      <c r="AD109" s="97"/>
      <c r="AE109" s="50"/>
    </row>
    <row r="110" spans="1:31" ht="20.7" customHeight="1" thickTop="1" x14ac:dyDescent="0.2">
      <c r="A110" s="5"/>
      <c r="B110" s="32"/>
      <c r="C110" s="33" t="s">
        <v>16</v>
      </c>
      <c r="D110" s="20"/>
      <c r="E110" s="20"/>
      <c r="F110" s="101"/>
      <c r="G110" s="102"/>
      <c r="H110" s="34" t="s">
        <v>17</v>
      </c>
      <c r="I110" s="40"/>
      <c r="J110" s="103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4"/>
      <c r="AB110" s="104"/>
      <c r="AC110" s="104"/>
      <c r="AD110" s="104"/>
      <c r="AE110" s="105"/>
    </row>
    <row r="111" spans="1:31" ht="20.100000000000001" customHeight="1" x14ac:dyDescent="0.2">
      <c r="A111" s="5"/>
      <c r="B111" s="35"/>
      <c r="D111" s="30"/>
      <c r="E111" s="41" t="s">
        <v>18</v>
      </c>
      <c r="F111" s="106">
        <v>0</v>
      </c>
      <c r="G111" s="107"/>
      <c r="H111" s="77">
        <v>0</v>
      </c>
      <c r="I111" s="79"/>
      <c r="J111" s="78">
        <v>0</v>
      </c>
      <c r="K111" s="79"/>
      <c r="L111" s="67">
        <v>0</v>
      </c>
      <c r="M111" s="77">
        <v>0</v>
      </c>
      <c r="N111" s="78"/>
      <c r="O111" s="77">
        <v>0</v>
      </c>
      <c r="P111" s="78"/>
      <c r="Q111" s="77">
        <v>0</v>
      </c>
      <c r="R111" s="79"/>
      <c r="S111" s="77">
        <v>0</v>
      </c>
      <c r="T111" s="79"/>
      <c r="U111" s="77">
        <v>0</v>
      </c>
      <c r="V111" s="78"/>
      <c r="W111" s="77">
        <v>0</v>
      </c>
      <c r="X111" s="78"/>
      <c r="Y111" s="66">
        <v>0</v>
      </c>
      <c r="Z111" s="66">
        <v>0</v>
      </c>
      <c r="AA111" s="77">
        <v>0</v>
      </c>
      <c r="AB111" s="79"/>
      <c r="AC111" s="80"/>
      <c r="AD111" s="81"/>
      <c r="AE111" s="42"/>
    </row>
    <row r="112" spans="1:31" ht="20.100000000000001" customHeight="1" thickBot="1" x14ac:dyDescent="0.25">
      <c r="A112" s="5"/>
      <c r="B112" s="35"/>
      <c r="D112" s="35"/>
      <c r="E112" s="41" t="s">
        <v>19</v>
      </c>
      <c r="F112" s="77">
        <v>0</v>
      </c>
      <c r="G112" s="79"/>
      <c r="H112" s="77">
        <v>0</v>
      </c>
      <c r="I112" s="79"/>
      <c r="J112" s="78">
        <v>0</v>
      </c>
      <c r="K112" s="79"/>
      <c r="L112" s="67">
        <v>0</v>
      </c>
      <c r="M112" s="77">
        <v>0</v>
      </c>
      <c r="N112" s="78"/>
      <c r="O112" s="77">
        <v>0</v>
      </c>
      <c r="P112" s="78"/>
      <c r="Q112" s="93">
        <v>0</v>
      </c>
      <c r="R112" s="94"/>
      <c r="S112" s="93">
        <v>0</v>
      </c>
      <c r="T112" s="94"/>
      <c r="U112" s="77">
        <v>0</v>
      </c>
      <c r="V112" s="78"/>
      <c r="W112" s="77">
        <v>0</v>
      </c>
      <c r="X112" s="78"/>
      <c r="Y112" s="66">
        <v>0</v>
      </c>
      <c r="Z112" s="66">
        <v>0</v>
      </c>
      <c r="AA112" s="93">
        <v>0</v>
      </c>
      <c r="AB112" s="94"/>
      <c r="AC112" s="80"/>
      <c r="AD112" s="81"/>
      <c r="AE112" s="42"/>
    </row>
    <row r="113" spans="1:31" ht="20.100000000000001" customHeight="1" thickTop="1" x14ac:dyDescent="0.2">
      <c r="A113" s="26"/>
      <c r="B113" s="43"/>
      <c r="D113" s="27"/>
      <c r="E113" s="46" t="s">
        <v>9</v>
      </c>
      <c r="F113" s="99"/>
      <c r="G113" s="100"/>
      <c r="H113" s="86"/>
      <c r="I113" s="86"/>
      <c r="J113" s="86"/>
      <c r="K113" s="86"/>
      <c r="L113" s="86"/>
      <c r="M113" s="86"/>
      <c r="N113" s="86"/>
      <c r="O113" s="86"/>
      <c r="P113" s="86"/>
      <c r="Q113" s="86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  <c r="AE113" s="48"/>
    </row>
    <row r="114" spans="1:31" ht="20.100000000000001" customHeight="1" x14ac:dyDescent="0.2">
      <c r="A114" s="26"/>
      <c r="B114" s="43"/>
      <c r="D114" s="27"/>
      <c r="E114" s="46" t="s">
        <v>18</v>
      </c>
      <c r="F114" s="77">
        <v>0</v>
      </c>
      <c r="G114" s="79"/>
      <c r="H114" s="98">
        <v>0</v>
      </c>
      <c r="I114" s="98"/>
      <c r="J114" s="98">
        <v>0</v>
      </c>
      <c r="K114" s="98"/>
      <c r="L114" s="74">
        <v>0</v>
      </c>
      <c r="M114" s="98">
        <v>0</v>
      </c>
      <c r="N114" s="98"/>
      <c r="O114" s="98">
        <v>0</v>
      </c>
      <c r="P114" s="98"/>
      <c r="Q114" s="77">
        <v>0</v>
      </c>
      <c r="R114" s="79"/>
      <c r="S114" s="77">
        <v>0</v>
      </c>
      <c r="T114" s="79"/>
      <c r="U114" s="98">
        <v>0</v>
      </c>
      <c r="V114" s="98"/>
      <c r="W114" s="98">
        <v>0</v>
      </c>
      <c r="X114" s="98"/>
      <c r="Y114" s="74">
        <v>0</v>
      </c>
      <c r="Z114" s="74">
        <v>0</v>
      </c>
      <c r="AA114" s="77">
        <v>0</v>
      </c>
      <c r="AB114" s="79"/>
      <c r="AC114" s="80"/>
      <c r="AD114" s="81"/>
      <c r="AE114" s="42"/>
    </row>
    <row r="115" spans="1:31" ht="20.100000000000001" customHeight="1" thickBot="1" x14ac:dyDescent="0.25">
      <c r="A115" s="26"/>
      <c r="B115" s="44"/>
      <c r="C115" s="45"/>
      <c r="D115" s="28"/>
      <c r="E115" s="49" t="s">
        <v>19</v>
      </c>
      <c r="F115" s="93">
        <v>0</v>
      </c>
      <c r="G115" s="94"/>
      <c r="H115" s="95">
        <v>0</v>
      </c>
      <c r="I115" s="95"/>
      <c r="J115" s="95">
        <v>0</v>
      </c>
      <c r="K115" s="95"/>
      <c r="L115" s="75">
        <v>0</v>
      </c>
      <c r="M115" s="95">
        <v>0</v>
      </c>
      <c r="N115" s="95"/>
      <c r="O115" s="95">
        <v>0</v>
      </c>
      <c r="P115" s="95"/>
      <c r="Q115" s="93">
        <v>0</v>
      </c>
      <c r="R115" s="94"/>
      <c r="S115" s="93">
        <v>0</v>
      </c>
      <c r="T115" s="94"/>
      <c r="U115" s="95">
        <v>0</v>
      </c>
      <c r="V115" s="95"/>
      <c r="W115" s="95">
        <v>0</v>
      </c>
      <c r="X115" s="95"/>
      <c r="Y115" s="75">
        <v>0</v>
      </c>
      <c r="Z115" s="75">
        <v>0</v>
      </c>
      <c r="AA115" s="93">
        <v>0</v>
      </c>
      <c r="AB115" s="94"/>
      <c r="AC115" s="96"/>
      <c r="AD115" s="97"/>
      <c r="AE115" s="50"/>
    </row>
    <row r="116" spans="1:31" ht="20.7" customHeight="1" thickTop="1" x14ac:dyDescent="0.2">
      <c r="A116" s="5"/>
      <c r="B116" s="32"/>
      <c r="C116" s="33" t="s">
        <v>16</v>
      </c>
      <c r="D116" s="20"/>
      <c r="E116" s="20"/>
      <c r="F116" s="101"/>
      <c r="G116" s="102"/>
      <c r="H116" s="34" t="s">
        <v>17</v>
      </c>
      <c r="I116" s="40"/>
      <c r="J116" s="103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4"/>
      <c r="AC116" s="104"/>
      <c r="AD116" s="104"/>
      <c r="AE116" s="105"/>
    </row>
    <row r="117" spans="1:31" ht="20.100000000000001" customHeight="1" x14ac:dyDescent="0.2">
      <c r="A117" s="5"/>
      <c r="B117" s="35"/>
      <c r="D117" s="30"/>
      <c r="E117" s="41" t="s">
        <v>18</v>
      </c>
      <c r="F117" s="106">
        <v>0</v>
      </c>
      <c r="G117" s="107"/>
      <c r="H117" s="77">
        <v>0</v>
      </c>
      <c r="I117" s="79"/>
      <c r="J117" s="78">
        <v>0</v>
      </c>
      <c r="K117" s="79"/>
      <c r="L117" s="67">
        <v>0</v>
      </c>
      <c r="M117" s="77">
        <v>0</v>
      </c>
      <c r="N117" s="78"/>
      <c r="O117" s="77">
        <v>0</v>
      </c>
      <c r="P117" s="78"/>
      <c r="Q117" s="77">
        <v>0</v>
      </c>
      <c r="R117" s="79"/>
      <c r="S117" s="77">
        <v>0</v>
      </c>
      <c r="T117" s="79"/>
      <c r="U117" s="77">
        <v>0</v>
      </c>
      <c r="V117" s="78"/>
      <c r="W117" s="77">
        <v>0</v>
      </c>
      <c r="X117" s="78"/>
      <c r="Y117" s="66">
        <v>0</v>
      </c>
      <c r="Z117" s="66">
        <v>0</v>
      </c>
      <c r="AA117" s="77">
        <v>0</v>
      </c>
      <c r="AB117" s="79"/>
      <c r="AC117" s="80"/>
      <c r="AD117" s="81"/>
      <c r="AE117" s="42"/>
    </row>
    <row r="118" spans="1:31" ht="20.100000000000001" customHeight="1" thickBot="1" x14ac:dyDescent="0.25">
      <c r="A118" s="5"/>
      <c r="B118" s="35"/>
      <c r="D118" s="35"/>
      <c r="E118" s="41" t="s">
        <v>19</v>
      </c>
      <c r="F118" s="77">
        <v>0</v>
      </c>
      <c r="G118" s="79"/>
      <c r="H118" s="77">
        <v>0</v>
      </c>
      <c r="I118" s="79"/>
      <c r="J118" s="78">
        <v>0</v>
      </c>
      <c r="K118" s="79"/>
      <c r="L118" s="67">
        <v>0</v>
      </c>
      <c r="M118" s="77">
        <v>0</v>
      </c>
      <c r="N118" s="78"/>
      <c r="O118" s="77">
        <v>0</v>
      </c>
      <c r="P118" s="78"/>
      <c r="Q118" s="93">
        <v>0</v>
      </c>
      <c r="R118" s="94"/>
      <c r="S118" s="93">
        <v>0</v>
      </c>
      <c r="T118" s="94"/>
      <c r="U118" s="77">
        <v>0</v>
      </c>
      <c r="V118" s="78"/>
      <c r="W118" s="77">
        <v>0</v>
      </c>
      <c r="X118" s="78"/>
      <c r="Y118" s="66">
        <v>0</v>
      </c>
      <c r="Z118" s="66">
        <v>0</v>
      </c>
      <c r="AA118" s="93">
        <v>0</v>
      </c>
      <c r="AB118" s="94"/>
      <c r="AC118" s="80"/>
      <c r="AD118" s="81"/>
      <c r="AE118" s="42"/>
    </row>
    <row r="119" spans="1:31" ht="20.100000000000001" customHeight="1" thickTop="1" x14ac:dyDescent="0.2">
      <c r="A119" s="26"/>
      <c r="B119" s="43"/>
      <c r="D119" s="27"/>
      <c r="E119" s="46" t="s">
        <v>9</v>
      </c>
      <c r="F119" s="99"/>
      <c r="G119" s="100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8"/>
    </row>
    <row r="120" spans="1:31" ht="20.100000000000001" customHeight="1" x14ac:dyDescent="0.2">
      <c r="A120" s="26"/>
      <c r="B120" s="43"/>
      <c r="D120" s="27"/>
      <c r="E120" s="46" t="s">
        <v>18</v>
      </c>
      <c r="F120" s="77">
        <v>0</v>
      </c>
      <c r="G120" s="79"/>
      <c r="H120" s="98">
        <v>0</v>
      </c>
      <c r="I120" s="98"/>
      <c r="J120" s="98">
        <v>0</v>
      </c>
      <c r="K120" s="98"/>
      <c r="L120" s="74">
        <v>0</v>
      </c>
      <c r="M120" s="98">
        <v>0</v>
      </c>
      <c r="N120" s="98"/>
      <c r="O120" s="98">
        <v>0</v>
      </c>
      <c r="P120" s="98"/>
      <c r="Q120" s="77">
        <v>0</v>
      </c>
      <c r="R120" s="79"/>
      <c r="S120" s="77">
        <v>0</v>
      </c>
      <c r="T120" s="79"/>
      <c r="U120" s="98">
        <v>0</v>
      </c>
      <c r="V120" s="98"/>
      <c r="W120" s="98">
        <v>0</v>
      </c>
      <c r="X120" s="98"/>
      <c r="Y120" s="74">
        <v>0</v>
      </c>
      <c r="Z120" s="74">
        <v>0</v>
      </c>
      <c r="AA120" s="77">
        <v>0</v>
      </c>
      <c r="AB120" s="79"/>
      <c r="AC120" s="80"/>
      <c r="AD120" s="81"/>
      <c r="AE120" s="42"/>
    </row>
    <row r="121" spans="1:31" ht="20.100000000000001" customHeight="1" thickBot="1" x14ac:dyDescent="0.25">
      <c r="A121" s="26"/>
      <c r="B121" s="44"/>
      <c r="C121" s="45"/>
      <c r="D121" s="28"/>
      <c r="E121" s="49" t="s">
        <v>19</v>
      </c>
      <c r="F121" s="93">
        <v>0</v>
      </c>
      <c r="G121" s="94"/>
      <c r="H121" s="95">
        <v>0</v>
      </c>
      <c r="I121" s="95"/>
      <c r="J121" s="95">
        <v>0</v>
      </c>
      <c r="K121" s="95"/>
      <c r="L121" s="75">
        <v>0</v>
      </c>
      <c r="M121" s="95">
        <v>0</v>
      </c>
      <c r="N121" s="95"/>
      <c r="O121" s="95">
        <v>0</v>
      </c>
      <c r="P121" s="95"/>
      <c r="Q121" s="93">
        <v>0</v>
      </c>
      <c r="R121" s="94"/>
      <c r="S121" s="93">
        <v>0</v>
      </c>
      <c r="T121" s="94"/>
      <c r="U121" s="95">
        <v>0</v>
      </c>
      <c r="V121" s="95"/>
      <c r="W121" s="95">
        <v>0</v>
      </c>
      <c r="X121" s="95"/>
      <c r="Y121" s="75">
        <v>0</v>
      </c>
      <c r="Z121" s="75">
        <v>0</v>
      </c>
      <c r="AA121" s="93">
        <v>0</v>
      </c>
      <c r="AB121" s="94"/>
      <c r="AC121" s="96"/>
      <c r="AD121" s="97"/>
      <c r="AE121" s="50"/>
    </row>
    <row r="122" spans="1:31" ht="20.7" customHeight="1" thickTop="1" x14ac:dyDescent="0.2">
      <c r="A122" s="5"/>
      <c r="B122" s="32"/>
      <c r="C122" s="33" t="s">
        <v>16</v>
      </c>
      <c r="D122" s="20"/>
      <c r="E122" s="20"/>
      <c r="F122" s="101"/>
      <c r="G122" s="102"/>
      <c r="H122" s="34" t="s">
        <v>17</v>
      </c>
      <c r="I122" s="40"/>
      <c r="J122" s="103"/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  <c r="AC122" s="104"/>
      <c r="AD122" s="104"/>
      <c r="AE122" s="105"/>
    </row>
    <row r="123" spans="1:31" ht="20.100000000000001" customHeight="1" x14ac:dyDescent="0.2">
      <c r="A123" s="5"/>
      <c r="B123" s="35"/>
      <c r="D123" s="30"/>
      <c r="E123" s="41" t="s">
        <v>18</v>
      </c>
      <c r="F123" s="106">
        <v>0</v>
      </c>
      <c r="G123" s="107"/>
      <c r="H123" s="77">
        <v>0</v>
      </c>
      <c r="I123" s="79"/>
      <c r="J123" s="78">
        <v>0</v>
      </c>
      <c r="K123" s="79"/>
      <c r="L123" s="67">
        <v>0</v>
      </c>
      <c r="M123" s="77">
        <v>0</v>
      </c>
      <c r="N123" s="78"/>
      <c r="O123" s="77">
        <v>0</v>
      </c>
      <c r="P123" s="78"/>
      <c r="Q123" s="77">
        <v>0</v>
      </c>
      <c r="R123" s="79"/>
      <c r="S123" s="77">
        <v>0</v>
      </c>
      <c r="T123" s="79"/>
      <c r="U123" s="77">
        <v>0</v>
      </c>
      <c r="V123" s="78"/>
      <c r="W123" s="77">
        <v>0</v>
      </c>
      <c r="X123" s="78"/>
      <c r="Y123" s="66">
        <v>0</v>
      </c>
      <c r="Z123" s="66">
        <v>0</v>
      </c>
      <c r="AA123" s="77">
        <v>0</v>
      </c>
      <c r="AB123" s="79"/>
      <c r="AC123" s="80"/>
      <c r="AD123" s="81"/>
      <c r="AE123" s="42"/>
    </row>
    <row r="124" spans="1:31" ht="20.100000000000001" customHeight="1" thickBot="1" x14ac:dyDescent="0.25">
      <c r="A124" s="5"/>
      <c r="B124" s="35"/>
      <c r="D124" s="35"/>
      <c r="E124" s="41" t="s">
        <v>19</v>
      </c>
      <c r="F124" s="77">
        <v>0</v>
      </c>
      <c r="G124" s="79"/>
      <c r="H124" s="77">
        <v>0</v>
      </c>
      <c r="I124" s="79"/>
      <c r="J124" s="78">
        <v>0</v>
      </c>
      <c r="K124" s="79"/>
      <c r="L124" s="67">
        <v>0</v>
      </c>
      <c r="M124" s="77">
        <v>0</v>
      </c>
      <c r="N124" s="78"/>
      <c r="O124" s="77">
        <v>0</v>
      </c>
      <c r="P124" s="78"/>
      <c r="Q124" s="93">
        <v>0</v>
      </c>
      <c r="R124" s="94"/>
      <c r="S124" s="93">
        <v>0</v>
      </c>
      <c r="T124" s="94"/>
      <c r="U124" s="77">
        <v>0</v>
      </c>
      <c r="V124" s="78"/>
      <c r="W124" s="77">
        <v>0</v>
      </c>
      <c r="X124" s="78"/>
      <c r="Y124" s="66">
        <v>0</v>
      </c>
      <c r="Z124" s="66">
        <v>0</v>
      </c>
      <c r="AA124" s="93">
        <v>0</v>
      </c>
      <c r="AB124" s="94"/>
      <c r="AC124" s="80"/>
      <c r="AD124" s="81"/>
      <c r="AE124" s="42"/>
    </row>
    <row r="125" spans="1:31" ht="20.100000000000001" customHeight="1" thickTop="1" x14ac:dyDescent="0.2">
      <c r="A125" s="26"/>
      <c r="B125" s="43"/>
      <c r="D125" s="27"/>
      <c r="E125" s="46" t="s">
        <v>9</v>
      </c>
      <c r="F125" s="99"/>
      <c r="G125" s="100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8"/>
    </row>
    <row r="126" spans="1:31" ht="20.100000000000001" customHeight="1" x14ac:dyDescent="0.2">
      <c r="A126" s="26"/>
      <c r="B126" s="43"/>
      <c r="D126" s="27"/>
      <c r="E126" s="46" t="s">
        <v>18</v>
      </c>
      <c r="F126" s="77">
        <v>0</v>
      </c>
      <c r="G126" s="79"/>
      <c r="H126" s="98">
        <v>0</v>
      </c>
      <c r="I126" s="98"/>
      <c r="J126" s="98">
        <v>0</v>
      </c>
      <c r="K126" s="98"/>
      <c r="L126" s="74">
        <v>0</v>
      </c>
      <c r="M126" s="98">
        <v>0</v>
      </c>
      <c r="N126" s="98"/>
      <c r="O126" s="98">
        <v>0</v>
      </c>
      <c r="P126" s="98"/>
      <c r="Q126" s="77">
        <v>0</v>
      </c>
      <c r="R126" s="79"/>
      <c r="S126" s="77">
        <v>0</v>
      </c>
      <c r="T126" s="79"/>
      <c r="U126" s="98">
        <v>0</v>
      </c>
      <c r="V126" s="98"/>
      <c r="W126" s="98">
        <v>0</v>
      </c>
      <c r="X126" s="98"/>
      <c r="Y126" s="74">
        <v>0</v>
      </c>
      <c r="Z126" s="74">
        <v>0</v>
      </c>
      <c r="AA126" s="77">
        <v>0</v>
      </c>
      <c r="AB126" s="79"/>
      <c r="AC126" s="80"/>
      <c r="AD126" s="81"/>
      <c r="AE126" s="42"/>
    </row>
    <row r="127" spans="1:31" ht="20.100000000000001" customHeight="1" thickBot="1" x14ac:dyDescent="0.25">
      <c r="A127" s="26"/>
      <c r="B127" s="44"/>
      <c r="C127" s="45"/>
      <c r="D127" s="28"/>
      <c r="E127" s="49" t="s">
        <v>19</v>
      </c>
      <c r="F127" s="93">
        <v>0</v>
      </c>
      <c r="G127" s="94"/>
      <c r="H127" s="95">
        <v>0</v>
      </c>
      <c r="I127" s="95"/>
      <c r="J127" s="95">
        <v>0</v>
      </c>
      <c r="K127" s="95"/>
      <c r="L127" s="75">
        <v>0</v>
      </c>
      <c r="M127" s="95">
        <v>0</v>
      </c>
      <c r="N127" s="95"/>
      <c r="O127" s="95">
        <v>0</v>
      </c>
      <c r="P127" s="95"/>
      <c r="Q127" s="93">
        <v>0</v>
      </c>
      <c r="R127" s="94"/>
      <c r="S127" s="93">
        <v>0</v>
      </c>
      <c r="T127" s="94"/>
      <c r="U127" s="95">
        <v>0</v>
      </c>
      <c r="V127" s="95"/>
      <c r="W127" s="95">
        <v>0</v>
      </c>
      <c r="X127" s="95"/>
      <c r="Y127" s="75">
        <v>0</v>
      </c>
      <c r="Z127" s="75">
        <v>0</v>
      </c>
      <c r="AA127" s="93">
        <v>0</v>
      </c>
      <c r="AB127" s="94"/>
      <c r="AC127" s="96"/>
      <c r="AD127" s="97"/>
      <c r="AE127" s="50"/>
    </row>
    <row r="128" spans="1:31" ht="20.100000000000001" customHeight="1" thickTop="1" x14ac:dyDescent="0.2">
      <c r="A128" s="5"/>
      <c r="B128" s="87" t="s">
        <v>21</v>
      </c>
      <c r="C128" s="88"/>
      <c r="D128" s="19"/>
      <c r="E128" s="64" t="s">
        <v>42</v>
      </c>
      <c r="F128" s="82">
        <v>0</v>
      </c>
      <c r="G128" s="83"/>
      <c r="H128" s="82">
        <v>0</v>
      </c>
      <c r="I128" s="83"/>
      <c r="J128" s="84">
        <v>0</v>
      </c>
      <c r="K128" s="83"/>
      <c r="L128" s="72">
        <v>0</v>
      </c>
      <c r="M128" s="82">
        <v>0</v>
      </c>
      <c r="N128" s="84"/>
      <c r="O128" s="82">
        <v>0</v>
      </c>
      <c r="P128" s="84"/>
      <c r="Q128" s="82">
        <v>0</v>
      </c>
      <c r="R128" s="83"/>
      <c r="S128" s="82">
        <v>0</v>
      </c>
      <c r="T128" s="83"/>
      <c r="U128" s="82">
        <v>0</v>
      </c>
      <c r="V128" s="84"/>
      <c r="W128" s="82">
        <v>0</v>
      </c>
      <c r="X128" s="84"/>
      <c r="Y128" s="69">
        <v>0</v>
      </c>
      <c r="Z128" s="69">
        <v>0</v>
      </c>
      <c r="AA128" s="82">
        <v>0</v>
      </c>
      <c r="AB128" s="83"/>
      <c r="AC128" s="85"/>
      <c r="AD128" s="86"/>
      <c r="AE128" s="48"/>
    </row>
    <row r="129" spans="1:31" ht="20.100000000000001" customHeight="1" x14ac:dyDescent="0.2">
      <c r="A129" s="5"/>
      <c r="B129" s="89"/>
      <c r="C129" s="90"/>
      <c r="D129" s="29"/>
      <c r="E129" s="65" t="s">
        <v>43</v>
      </c>
      <c r="F129" s="77">
        <v>0</v>
      </c>
      <c r="G129" s="79"/>
      <c r="H129" s="77">
        <v>0</v>
      </c>
      <c r="I129" s="79"/>
      <c r="J129" s="78">
        <v>0</v>
      </c>
      <c r="K129" s="79"/>
      <c r="L129" s="67">
        <v>0</v>
      </c>
      <c r="M129" s="77">
        <v>0</v>
      </c>
      <c r="N129" s="78"/>
      <c r="O129" s="77">
        <v>0</v>
      </c>
      <c r="P129" s="78"/>
      <c r="Q129" s="77">
        <v>0</v>
      </c>
      <c r="R129" s="79"/>
      <c r="S129" s="77">
        <v>0</v>
      </c>
      <c r="T129" s="79"/>
      <c r="U129" s="77">
        <v>0</v>
      </c>
      <c r="V129" s="78"/>
      <c r="W129" s="77">
        <v>0</v>
      </c>
      <c r="X129" s="78"/>
      <c r="Y129" s="66">
        <v>0</v>
      </c>
      <c r="Z129" s="66">
        <v>0</v>
      </c>
      <c r="AA129" s="77">
        <v>0</v>
      </c>
      <c r="AB129" s="79"/>
      <c r="AC129" s="80"/>
      <c r="AD129" s="81"/>
      <c r="AE129" s="42"/>
    </row>
    <row r="130" spans="1:31" ht="20.100000000000001" customHeight="1" x14ac:dyDescent="0.2">
      <c r="A130" s="5"/>
      <c r="B130" s="89"/>
      <c r="C130" s="90"/>
      <c r="D130" s="29"/>
      <c r="E130" s="65" t="s">
        <v>44</v>
      </c>
      <c r="F130" s="77">
        <v>0</v>
      </c>
      <c r="G130" s="79"/>
      <c r="H130" s="77">
        <v>0</v>
      </c>
      <c r="I130" s="79"/>
      <c r="J130" s="78">
        <v>0</v>
      </c>
      <c r="K130" s="79"/>
      <c r="L130" s="67">
        <v>0</v>
      </c>
      <c r="M130" s="77">
        <v>0</v>
      </c>
      <c r="N130" s="78"/>
      <c r="O130" s="77">
        <v>0</v>
      </c>
      <c r="P130" s="78"/>
      <c r="Q130" s="77">
        <v>0</v>
      </c>
      <c r="R130" s="79"/>
      <c r="S130" s="77">
        <v>0</v>
      </c>
      <c r="T130" s="79"/>
      <c r="U130" s="77">
        <v>0</v>
      </c>
      <c r="V130" s="78"/>
      <c r="W130" s="77">
        <v>0</v>
      </c>
      <c r="X130" s="78"/>
      <c r="Y130" s="66">
        <v>0</v>
      </c>
      <c r="Z130" s="66">
        <v>0</v>
      </c>
      <c r="AA130" s="77">
        <v>21000000</v>
      </c>
      <c r="AB130" s="79"/>
      <c r="AC130" s="80"/>
      <c r="AD130" s="81"/>
      <c r="AE130" s="42"/>
    </row>
    <row r="131" spans="1:31" ht="20.100000000000001" customHeight="1" x14ac:dyDescent="0.2">
      <c r="A131" s="5"/>
      <c r="B131" s="89"/>
      <c r="C131" s="90"/>
      <c r="D131" s="29"/>
      <c r="E131" s="65" t="s">
        <v>45</v>
      </c>
      <c r="F131" s="77">
        <v>0</v>
      </c>
      <c r="G131" s="79"/>
      <c r="H131" s="77">
        <v>0</v>
      </c>
      <c r="I131" s="79"/>
      <c r="J131" s="78">
        <v>0</v>
      </c>
      <c r="K131" s="79"/>
      <c r="L131" s="67">
        <v>0</v>
      </c>
      <c r="M131" s="77">
        <v>0</v>
      </c>
      <c r="N131" s="78"/>
      <c r="O131" s="77">
        <v>0</v>
      </c>
      <c r="P131" s="78"/>
      <c r="Q131" s="77">
        <v>0</v>
      </c>
      <c r="R131" s="79"/>
      <c r="S131" s="77">
        <v>0</v>
      </c>
      <c r="T131" s="79"/>
      <c r="U131" s="77">
        <v>0</v>
      </c>
      <c r="V131" s="78"/>
      <c r="W131" s="77">
        <v>0</v>
      </c>
      <c r="X131" s="78"/>
      <c r="Y131" s="66">
        <v>0</v>
      </c>
      <c r="Z131" s="66">
        <v>0</v>
      </c>
      <c r="AA131" s="77">
        <v>0</v>
      </c>
      <c r="AB131" s="79"/>
      <c r="AC131" s="80"/>
      <c r="AD131" s="81"/>
      <c r="AE131" s="42"/>
    </row>
    <row r="132" spans="1:31" ht="20.100000000000001" customHeight="1" x14ac:dyDescent="0.2">
      <c r="A132" s="5"/>
      <c r="B132" s="91"/>
      <c r="C132" s="92"/>
      <c r="D132" s="29"/>
      <c r="E132" s="65" t="s">
        <v>24</v>
      </c>
      <c r="F132" s="77">
        <v>0</v>
      </c>
      <c r="G132" s="79"/>
      <c r="H132" s="77">
        <v>0</v>
      </c>
      <c r="I132" s="79"/>
      <c r="J132" s="78">
        <v>0</v>
      </c>
      <c r="K132" s="79"/>
      <c r="L132" s="67">
        <v>0</v>
      </c>
      <c r="M132" s="77">
        <v>0</v>
      </c>
      <c r="N132" s="78"/>
      <c r="O132" s="77">
        <v>0</v>
      </c>
      <c r="P132" s="78"/>
      <c r="Q132" s="77">
        <v>0</v>
      </c>
      <c r="R132" s="79"/>
      <c r="S132" s="77">
        <v>0</v>
      </c>
      <c r="T132" s="79"/>
      <c r="U132" s="77">
        <v>0</v>
      </c>
      <c r="V132" s="78"/>
      <c r="W132" s="77">
        <v>0</v>
      </c>
      <c r="X132" s="78"/>
      <c r="Y132" s="66">
        <v>0</v>
      </c>
      <c r="Z132" s="66">
        <v>0</v>
      </c>
      <c r="AA132" s="77">
        <v>23100000</v>
      </c>
      <c r="AB132" s="79"/>
      <c r="AC132" s="80"/>
      <c r="AD132" s="81"/>
      <c r="AE132" s="42"/>
    </row>
    <row r="133" spans="1:31" ht="20.100000000000001" customHeight="1" thickBot="1" x14ac:dyDescent="0.25">
      <c r="A133" s="5"/>
      <c r="B133" s="114" t="s">
        <v>50</v>
      </c>
      <c r="C133" s="115"/>
      <c r="D133" s="115"/>
      <c r="E133" s="115"/>
      <c r="F133" s="115"/>
      <c r="G133" s="116"/>
      <c r="H133" s="108" t="s">
        <v>30</v>
      </c>
      <c r="I133" s="110"/>
      <c r="J133" s="109" t="s">
        <v>31</v>
      </c>
      <c r="K133" s="110"/>
      <c r="L133" s="24" t="s">
        <v>32</v>
      </c>
      <c r="M133" s="108" t="s">
        <v>33</v>
      </c>
      <c r="N133" s="109"/>
      <c r="O133" s="108" t="s">
        <v>34</v>
      </c>
      <c r="P133" s="109"/>
      <c r="Q133" s="108" t="s">
        <v>35</v>
      </c>
      <c r="R133" s="110"/>
      <c r="S133" s="108" t="s">
        <v>36</v>
      </c>
      <c r="T133" s="109"/>
      <c r="U133" s="108" t="s">
        <v>37</v>
      </c>
      <c r="V133" s="109"/>
      <c r="W133" s="108" t="s">
        <v>38</v>
      </c>
      <c r="X133" s="110"/>
      <c r="Y133" s="25" t="s">
        <v>39</v>
      </c>
      <c r="Z133" s="23" t="s">
        <v>40</v>
      </c>
      <c r="AA133" s="108" t="s">
        <v>41</v>
      </c>
      <c r="AB133" s="109"/>
      <c r="AC133" s="111"/>
      <c r="AD133" s="112"/>
      <c r="AE133" s="113"/>
    </row>
    <row r="134" spans="1:31" ht="20.7" customHeight="1" thickTop="1" x14ac:dyDescent="0.2">
      <c r="A134" s="5"/>
      <c r="B134" s="32"/>
      <c r="C134" s="33" t="s">
        <v>16</v>
      </c>
      <c r="D134" s="20"/>
      <c r="E134" s="20"/>
      <c r="F134" s="101"/>
      <c r="G134" s="102"/>
      <c r="H134" s="34" t="s">
        <v>17</v>
      </c>
      <c r="I134" s="40"/>
      <c r="J134" s="103" t="s">
        <v>20</v>
      </c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4"/>
      <c r="AC134" s="104"/>
      <c r="AD134" s="104"/>
      <c r="AE134" s="105"/>
    </row>
    <row r="135" spans="1:31" ht="20.100000000000001" customHeight="1" x14ac:dyDescent="0.2">
      <c r="A135" s="5"/>
      <c r="B135" s="35"/>
      <c r="D135" s="30"/>
      <c r="E135" s="41" t="s">
        <v>18</v>
      </c>
      <c r="F135" s="106">
        <v>0</v>
      </c>
      <c r="G135" s="107"/>
      <c r="H135" s="77">
        <v>0</v>
      </c>
      <c r="I135" s="79"/>
      <c r="J135" s="78">
        <v>0</v>
      </c>
      <c r="K135" s="79"/>
      <c r="L135" s="67">
        <v>0</v>
      </c>
      <c r="M135" s="77">
        <v>0</v>
      </c>
      <c r="N135" s="78"/>
      <c r="O135" s="77">
        <v>0</v>
      </c>
      <c r="P135" s="78"/>
      <c r="Q135" s="77">
        <v>0</v>
      </c>
      <c r="R135" s="79"/>
      <c r="S135" s="77">
        <v>0</v>
      </c>
      <c r="T135" s="79"/>
      <c r="U135" s="77">
        <v>0</v>
      </c>
      <c r="V135" s="78"/>
      <c r="W135" s="77">
        <v>0</v>
      </c>
      <c r="X135" s="78"/>
      <c r="Y135" s="66">
        <v>0</v>
      </c>
      <c r="Z135" s="66">
        <v>0</v>
      </c>
      <c r="AA135" s="77">
        <v>0</v>
      </c>
      <c r="AB135" s="79"/>
      <c r="AC135" s="80"/>
      <c r="AD135" s="81"/>
      <c r="AE135" s="42"/>
    </row>
    <row r="136" spans="1:31" ht="20.100000000000001" customHeight="1" thickBot="1" x14ac:dyDescent="0.25">
      <c r="A136" s="5"/>
      <c r="B136" s="35"/>
      <c r="D136" s="35"/>
      <c r="E136" s="41" t="s">
        <v>19</v>
      </c>
      <c r="F136" s="77">
        <v>0</v>
      </c>
      <c r="G136" s="79"/>
      <c r="H136" s="77">
        <v>0</v>
      </c>
      <c r="I136" s="79"/>
      <c r="J136" s="78">
        <v>0</v>
      </c>
      <c r="K136" s="79"/>
      <c r="L136" s="67">
        <v>0</v>
      </c>
      <c r="M136" s="77">
        <v>0</v>
      </c>
      <c r="N136" s="78"/>
      <c r="O136" s="77">
        <v>0</v>
      </c>
      <c r="P136" s="78"/>
      <c r="Q136" s="93">
        <v>0</v>
      </c>
      <c r="R136" s="94"/>
      <c r="S136" s="93">
        <v>0</v>
      </c>
      <c r="T136" s="94"/>
      <c r="U136" s="77">
        <v>0</v>
      </c>
      <c r="V136" s="78"/>
      <c r="W136" s="77">
        <v>0</v>
      </c>
      <c r="X136" s="78"/>
      <c r="Y136" s="66">
        <v>0</v>
      </c>
      <c r="Z136" s="66">
        <v>0</v>
      </c>
      <c r="AA136" s="93">
        <v>0</v>
      </c>
      <c r="AB136" s="94"/>
      <c r="AC136" s="80"/>
      <c r="AD136" s="81"/>
      <c r="AE136" s="42"/>
    </row>
    <row r="137" spans="1:31" ht="20.100000000000001" customHeight="1" thickTop="1" x14ac:dyDescent="0.2">
      <c r="A137" s="26"/>
      <c r="B137" s="43"/>
      <c r="D137" s="27"/>
      <c r="E137" s="46" t="s">
        <v>9</v>
      </c>
      <c r="F137" s="99" t="s">
        <v>20</v>
      </c>
      <c r="G137" s="100"/>
      <c r="H137" s="86"/>
      <c r="I137" s="86"/>
      <c r="J137" s="86"/>
      <c r="K137" s="86"/>
      <c r="L137" s="86"/>
      <c r="M137" s="86"/>
      <c r="N137" s="86"/>
      <c r="O137" s="86"/>
      <c r="P137" s="86"/>
      <c r="Q137" s="86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8"/>
    </row>
    <row r="138" spans="1:31" ht="20.100000000000001" customHeight="1" x14ac:dyDescent="0.2">
      <c r="A138" s="26"/>
      <c r="B138" s="43"/>
      <c r="D138" s="27"/>
      <c r="E138" s="46" t="s">
        <v>18</v>
      </c>
      <c r="F138" s="77">
        <v>0</v>
      </c>
      <c r="G138" s="79"/>
      <c r="H138" s="98">
        <v>0</v>
      </c>
      <c r="I138" s="98"/>
      <c r="J138" s="98">
        <v>0</v>
      </c>
      <c r="K138" s="98"/>
      <c r="L138" s="74">
        <v>0</v>
      </c>
      <c r="M138" s="98">
        <v>0</v>
      </c>
      <c r="N138" s="98"/>
      <c r="O138" s="98">
        <v>0</v>
      </c>
      <c r="P138" s="98"/>
      <c r="Q138" s="77">
        <v>0</v>
      </c>
      <c r="R138" s="79"/>
      <c r="S138" s="77">
        <v>0</v>
      </c>
      <c r="T138" s="79"/>
      <c r="U138" s="98">
        <v>0</v>
      </c>
      <c r="V138" s="98"/>
      <c r="W138" s="98">
        <v>0</v>
      </c>
      <c r="X138" s="98"/>
      <c r="Y138" s="74">
        <v>0</v>
      </c>
      <c r="Z138" s="74">
        <v>0</v>
      </c>
      <c r="AA138" s="77">
        <v>0</v>
      </c>
      <c r="AB138" s="79"/>
      <c r="AC138" s="80"/>
      <c r="AD138" s="81"/>
      <c r="AE138" s="42"/>
    </row>
    <row r="139" spans="1:31" ht="20.100000000000001" customHeight="1" thickBot="1" x14ac:dyDescent="0.25">
      <c r="A139" s="26"/>
      <c r="B139" s="44"/>
      <c r="C139" s="45"/>
      <c r="D139" s="28"/>
      <c r="E139" s="49" t="s">
        <v>19</v>
      </c>
      <c r="F139" s="93">
        <v>0</v>
      </c>
      <c r="G139" s="94"/>
      <c r="H139" s="95">
        <v>0</v>
      </c>
      <c r="I139" s="95"/>
      <c r="J139" s="95">
        <v>0</v>
      </c>
      <c r="K139" s="95"/>
      <c r="L139" s="75">
        <v>0</v>
      </c>
      <c r="M139" s="95">
        <v>0</v>
      </c>
      <c r="N139" s="95"/>
      <c r="O139" s="95">
        <v>0</v>
      </c>
      <c r="P139" s="95"/>
      <c r="Q139" s="93">
        <v>0</v>
      </c>
      <c r="R139" s="94"/>
      <c r="S139" s="93">
        <v>0</v>
      </c>
      <c r="T139" s="94"/>
      <c r="U139" s="95">
        <v>0</v>
      </c>
      <c r="V139" s="95"/>
      <c r="W139" s="95">
        <v>0</v>
      </c>
      <c r="X139" s="95"/>
      <c r="Y139" s="75">
        <v>0</v>
      </c>
      <c r="Z139" s="75">
        <v>0</v>
      </c>
      <c r="AA139" s="93">
        <v>0</v>
      </c>
      <c r="AB139" s="94"/>
      <c r="AC139" s="96"/>
      <c r="AD139" s="97"/>
      <c r="AE139" s="50"/>
    </row>
    <row r="140" spans="1:31" ht="20.7" customHeight="1" thickTop="1" x14ac:dyDescent="0.2">
      <c r="A140" s="5"/>
      <c r="B140" s="32"/>
      <c r="C140" s="33" t="s">
        <v>16</v>
      </c>
      <c r="D140" s="20"/>
      <c r="E140" s="20"/>
      <c r="F140" s="101"/>
      <c r="G140" s="102"/>
      <c r="H140" s="34" t="s">
        <v>17</v>
      </c>
      <c r="I140" s="40"/>
      <c r="J140" s="103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  <c r="AC140" s="104"/>
      <c r="AD140" s="104"/>
      <c r="AE140" s="105"/>
    </row>
    <row r="141" spans="1:31" ht="20.100000000000001" customHeight="1" x14ac:dyDescent="0.2">
      <c r="A141" s="5"/>
      <c r="B141" s="35"/>
      <c r="D141" s="30"/>
      <c r="E141" s="41" t="s">
        <v>18</v>
      </c>
      <c r="F141" s="106">
        <v>0</v>
      </c>
      <c r="G141" s="107"/>
      <c r="H141" s="77">
        <v>0</v>
      </c>
      <c r="I141" s="79"/>
      <c r="J141" s="78">
        <v>0</v>
      </c>
      <c r="K141" s="79"/>
      <c r="L141" s="67">
        <v>0</v>
      </c>
      <c r="M141" s="77">
        <v>0</v>
      </c>
      <c r="N141" s="78"/>
      <c r="O141" s="77">
        <v>0</v>
      </c>
      <c r="P141" s="78"/>
      <c r="Q141" s="77">
        <v>0</v>
      </c>
      <c r="R141" s="79"/>
      <c r="S141" s="77">
        <v>0</v>
      </c>
      <c r="T141" s="79"/>
      <c r="U141" s="77">
        <v>0</v>
      </c>
      <c r="V141" s="78"/>
      <c r="W141" s="77">
        <v>0</v>
      </c>
      <c r="X141" s="78"/>
      <c r="Y141" s="66">
        <v>0</v>
      </c>
      <c r="Z141" s="66">
        <v>0</v>
      </c>
      <c r="AA141" s="77">
        <v>0</v>
      </c>
      <c r="AB141" s="79"/>
      <c r="AC141" s="80"/>
      <c r="AD141" s="81"/>
      <c r="AE141" s="42"/>
    </row>
    <row r="142" spans="1:31" ht="20.100000000000001" customHeight="1" thickBot="1" x14ac:dyDescent="0.25">
      <c r="A142" s="5"/>
      <c r="B142" s="35"/>
      <c r="D142" s="35"/>
      <c r="E142" s="41" t="s">
        <v>19</v>
      </c>
      <c r="F142" s="77">
        <v>0</v>
      </c>
      <c r="G142" s="79"/>
      <c r="H142" s="77">
        <v>0</v>
      </c>
      <c r="I142" s="79"/>
      <c r="J142" s="78">
        <v>0</v>
      </c>
      <c r="K142" s="79"/>
      <c r="L142" s="67">
        <v>0</v>
      </c>
      <c r="M142" s="77">
        <v>0</v>
      </c>
      <c r="N142" s="78"/>
      <c r="O142" s="77">
        <v>0</v>
      </c>
      <c r="P142" s="78"/>
      <c r="Q142" s="93">
        <v>0</v>
      </c>
      <c r="R142" s="94"/>
      <c r="S142" s="93">
        <v>0</v>
      </c>
      <c r="T142" s="94"/>
      <c r="U142" s="77">
        <v>0</v>
      </c>
      <c r="V142" s="78"/>
      <c r="W142" s="77">
        <v>0</v>
      </c>
      <c r="X142" s="78"/>
      <c r="Y142" s="66">
        <v>600000</v>
      </c>
      <c r="Z142" s="66">
        <v>0</v>
      </c>
      <c r="AA142" s="93">
        <v>0</v>
      </c>
      <c r="AB142" s="94"/>
      <c r="AC142" s="80"/>
      <c r="AD142" s="81"/>
      <c r="AE142" s="42"/>
    </row>
    <row r="143" spans="1:31" ht="20.100000000000001" customHeight="1" thickTop="1" x14ac:dyDescent="0.2">
      <c r="A143" s="26"/>
      <c r="B143" s="43"/>
      <c r="D143" s="27"/>
      <c r="E143" s="46" t="s">
        <v>9</v>
      </c>
      <c r="F143" s="99"/>
      <c r="G143" s="100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8"/>
    </row>
    <row r="144" spans="1:31" ht="20.100000000000001" customHeight="1" x14ac:dyDescent="0.2">
      <c r="A144" s="26"/>
      <c r="B144" s="43"/>
      <c r="D144" s="27"/>
      <c r="E144" s="46" t="s">
        <v>18</v>
      </c>
      <c r="F144" s="77">
        <v>0</v>
      </c>
      <c r="G144" s="79"/>
      <c r="H144" s="98">
        <v>0</v>
      </c>
      <c r="I144" s="98"/>
      <c r="J144" s="98">
        <v>0</v>
      </c>
      <c r="K144" s="98"/>
      <c r="L144" s="74">
        <v>0</v>
      </c>
      <c r="M144" s="98">
        <v>0</v>
      </c>
      <c r="N144" s="98"/>
      <c r="O144" s="98">
        <v>0</v>
      </c>
      <c r="P144" s="98"/>
      <c r="Q144" s="77">
        <v>0</v>
      </c>
      <c r="R144" s="79"/>
      <c r="S144" s="77">
        <v>0</v>
      </c>
      <c r="T144" s="79"/>
      <c r="U144" s="98">
        <v>0</v>
      </c>
      <c r="V144" s="98"/>
      <c r="W144" s="98">
        <v>0</v>
      </c>
      <c r="X144" s="98"/>
      <c r="Y144" s="74">
        <v>0</v>
      </c>
      <c r="Z144" s="74">
        <v>0</v>
      </c>
      <c r="AA144" s="77">
        <v>0</v>
      </c>
      <c r="AB144" s="79"/>
      <c r="AC144" s="80"/>
      <c r="AD144" s="81"/>
      <c r="AE144" s="42"/>
    </row>
    <row r="145" spans="1:31" ht="20.100000000000001" customHeight="1" thickBot="1" x14ac:dyDescent="0.25">
      <c r="A145" s="26"/>
      <c r="B145" s="44"/>
      <c r="C145" s="45"/>
      <c r="D145" s="28"/>
      <c r="E145" s="49" t="s">
        <v>19</v>
      </c>
      <c r="F145" s="93">
        <v>0</v>
      </c>
      <c r="G145" s="94"/>
      <c r="H145" s="95">
        <v>0</v>
      </c>
      <c r="I145" s="95"/>
      <c r="J145" s="95">
        <v>0</v>
      </c>
      <c r="K145" s="95"/>
      <c r="L145" s="75">
        <v>0</v>
      </c>
      <c r="M145" s="95">
        <v>0</v>
      </c>
      <c r="N145" s="95"/>
      <c r="O145" s="95">
        <v>0</v>
      </c>
      <c r="P145" s="95"/>
      <c r="Q145" s="93">
        <v>0</v>
      </c>
      <c r="R145" s="94"/>
      <c r="S145" s="93">
        <v>0</v>
      </c>
      <c r="T145" s="94"/>
      <c r="U145" s="95">
        <v>0</v>
      </c>
      <c r="V145" s="95"/>
      <c r="W145" s="95">
        <v>0</v>
      </c>
      <c r="X145" s="95"/>
      <c r="Y145" s="75">
        <v>600000</v>
      </c>
      <c r="Z145" s="75">
        <v>0</v>
      </c>
      <c r="AA145" s="93">
        <v>0</v>
      </c>
      <c r="AB145" s="94"/>
      <c r="AC145" s="96"/>
      <c r="AD145" s="97"/>
      <c r="AE145" s="50"/>
    </row>
    <row r="146" spans="1:31" ht="20.7" customHeight="1" thickTop="1" x14ac:dyDescent="0.2">
      <c r="A146" s="5"/>
      <c r="B146" s="32"/>
      <c r="C146" s="33" t="s">
        <v>16</v>
      </c>
      <c r="D146" s="20"/>
      <c r="E146" s="20"/>
      <c r="F146" s="101"/>
      <c r="G146" s="102"/>
      <c r="H146" s="34" t="s">
        <v>17</v>
      </c>
      <c r="I146" s="40"/>
      <c r="J146" s="103"/>
      <c r="K146" s="104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Z146" s="104"/>
      <c r="AA146" s="104"/>
      <c r="AB146" s="104"/>
      <c r="AC146" s="104"/>
      <c r="AD146" s="104"/>
      <c r="AE146" s="105"/>
    </row>
    <row r="147" spans="1:31" ht="20.100000000000001" customHeight="1" x14ac:dyDescent="0.2">
      <c r="A147" s="5"/>
      <c r="B147" s="35"/>
      <c r="D147" s="30"/>
      <c r="E147" s="41" t="s">
        <v>18</v>
      </c>
      <c r="F147" s="106">
        <v>0</v>
      </c>
      <c r="G147" s="107"/>
      <c r="H147" s="77">
        <v>0</v>
      </c>
      <c r="I147" s="79"/>
      <c r="J147" s="78">
        <v>0</v>
      </c>
      <c r="K147" s="79"/>
      <c r="L147" s="67">
        <v>0</v>
      </c>
      <c r="M147" s="77">
        <v>0</v>
      </c>
      <c r="N147" s="78"/>
      <c r="O147" s="77">
        <v>0</v>
      </c>
      <c r="P147" s="78"/>
      <c r="Q147" s="77">
        <v>0</v>
      </c>
      <c r="R147" s="79"/>
      <c r="S147" s="77">
        <v>0</v>
      </c>
      <c r="T147" s="79"/>
      <c r="U147" s="77">
        <v>0</v>
      </c>
      <c r="V147" s="78"/>
      <c r="W147" s="77">
        <v>0</v>
      </c>
      <c r="X147" s="78"/>
      <c r="Y147" s="66">
        <v>0</v>
      </c>
      <c r="Z147" s="66">
        <v>0</v>
      </c>
      <c r="AA147" s="77">
        <v>0</v>
      </c>
      <c r="AB147" s="79"/>
      <c r="AC147" s="80"/>
      <c r="AD147" s="81"/>
      <c r="AE147" s="42"/>
    </row>
    <row r="148" spans="1:31" ht="20.100000000000001" customHeight="1" thickBot="1" x14ac:dyDescent="0.25">
      <c r="A148" s="5"/>
      <c r="B148" s="35"/>
      <c r="D148" s="35"/>
      <c r="E148" s="41" t="s">
        <v>19</v>
      </c>
      <c r="F148" s="77">
        <v>0</v>
      </c>
      <c r="G148" s="79"/>
      <c r="H148" s="77">
        <v>0</v>
      </c>
      <c r="I148" s="79"/>
      <c r="J148" s="78">
        <v>0</v>
      </c>
      <c r="K148" s="79"/>
      <c r="L148" s="67">
        <v>0</v>
      </c>
      <c r="M148" s="77">
        <v>0</v>
      </c>
      <c r="N148" s="78"/>
      <c r="O148" s="77">
        <v>0</v>
      </c>
      <c r="P148" s="78"/>
      <c r="Q148" s="93">
        <v>0</v>
      </c>
      <c r="R148" s="94"/>
      <c r="S148" s="93">
        <v>0</v>
      </c>
      <c r="T148" s="94"/>
      <c r="U148" s="77">
        <v>0</v>
      </c>
      <c r="V148" s="78"/>
      <c r="W148" s="77">
        <v>0</v>
      </c>
      <c r="X148" s="78"/>
      <c r="Y148" s="66">
        <v>0</v>
      </c>
      <c r="Z148" s="66">
        <v>0</v>
      </c>
      <c r="AA148" s="93">
        <v>0</v>
      </c>
      <c r="AB148" s="94"/>
      <c r="AC148" s="80"/>
      <c r="AD148" s="81"/>
      <c r="AE148" s="42"/>
    </row>
    <row r="149" spans="1:31" ht="20.100000000000001" customHeight="1" thickTop="1" x14ac:dyDescent="0.2">
      <c r="A149" s="26"/>
      <c r="B149" s="43"/>
      <c r="D149" s="27"/>
      <c r="E149" s="46" t="s">
        <v>9</v>
      </c>
      <c r="F149" s="99"/>
      <c r="G149" s="100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  <c r="AD149" s="47"/>
      <c r="AE149" s="48"/>
    </row>
    <row r="150" spans="1:31" ht="20.100000000000001" customHeight="1" x14ac:dyDescent="0.2">
      <c r="A150" s="26"/>
      <c r="B150" s="43"/>
      <c r="D150" s="27"/>
      <c r="E150" s="46" t="s">
        <v>18</v>
      </c>
      <c r="F150" s="77">
        <v>0</v>
      </c>
      <c r="G150" s="79"/>
      <c r="H150" s="98">
        <v>0</v>
      </c>
      <c r="I150" s="98"/>
      <c r="J150" s="98">
        <v>0</v>
      </c>
      <c r="K150" s="98"/>
      <c r="L150" s="74">
        <v>0</v>
      </c>
      <c r="M150" s="98">
        <v>0</v>
      </c>
      <c r="N150" s="98"/>
      <c r="O150" s="98">
        <v>0</v>
      </c>
      <c r="P150" s="98"/>
      <c r="Q150" s="77">
        <v>0</v>
      </c>
      <c r="R150" s="79"/>
      <c r="S150" s="77">
        <v>0</v>
      </c>
      <c r="T150" s="79"/>
      <c r="U150" s="98">
        <v>0</v>
      </c>
      <c r="V150" s="98"/>
      <c r="W150" s="98">
        <v>0</v>
      </c>
      <c r="X150" s="98"/>
      <c r="Y150" s="74">
        <v>0</v>
      </c>
      <c r="Z150" s="74">
        <v>0</v>
      </c>
      <c r="AA150" s="77">
        <v>0</v>
      </c>
      <c r="AB150" s="79"/>
      <c r="AC150" s="80"/>
      <c r="AD150" s="81"/>
      <c r="AE150" s="42"/>
    </row>
    <row r="151" spans="1:31" ht="20.100000000000001" customHeight="1" thickBot="1" x14ac:dyDescent="0.25">
      <c r="A151" s="26"/>
      <c r="B151" s="44"/>
      <c r="C151" s="45"/>
      <c r="D151" s="28"/>
      <c r="E151" s="49" t="s">
        <v>19</v>
      </c>
      <c r="F151" s="93">
        <v>0</v>
      </c>
      <c r="G151" s="94"/>
      <c r="H151" s="95">
        <v>0</v>
      </c>
      <c r="I151" s="95"/>
      <c r="J151" s="95">
        <v>0</v>
      </c>
      <c r="K151" s="95"/>
      <c r="L151" s="75">
        <v>0</v>
      </c>
      <c r="M151" s="95">
        <v>0</v>
      </c>
      <c r="N151" s="95"/>
      <c r="O151" s="95">
        <v>0</v>
      </c>
      <c r="P151" s="95"/>
      <c r="Q151" s="93">
        <v>0</v>
      </c>
      <c r="R151" s="94"/>
      <c r="S151" s="93">
        <v>0</v>
      </c>
      <c r="T151" s="94"/>
      <c r="U151" s="95">
        <v>0</v>
      </c>
      <c r="V151" s="95"/>
      <c r="W151" s="95">
        <v>0</v>
      </c>
      <c r="X151" s="95"/>
      <c r="Y151" s="75">
        <v>0</v>
      </c>
      <c r="Z151" s="75">
        <v>0</v>
      </c>
      <c r="AA151" s="93">
        <v>0</v>
      </c>
      <c r="AB151" s="94"/>
      <c r="AC151" s="96"/>
      <c r="AD151" s="97"/>
      <c r="AE151" s="50"/>
    </row>
    <row r="152" spans="1:31" ht="20.7" customHeight="1" thickTop="1" x14ac:dyDescent="0.2">
      <c r="A152" s="5"/>
      <c r="B152" s="32"/>
      <c r="C152" s="33" t="s">
        <v>16</v>
      </c>
      <c r="D152" s="20"/>
      <c r="E152" s="20"/>
      <c r="F152" s="101"/>
      <c r="G152" s="102"/>
      <c r="H152" s="34" t="s">
        <v>17</v>
      </c>
      <c r="I152" s="40"/>
      <c r="J152" s="103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4"/>
      <c r="Z152" s="104"/>
      <c r="AA152" s="104"/>
      <c r="AB152" s="104"/>
      <c r="AC152" s="104"/>
      <c r="AD152" s="104"/>
      <c r="AE152" s="105"/>
    </row>
    <row r="153" spans="1:31" ht="20.100000000000001" customHeight="1" x14ac:dyDescent="0.2">
      <c r="A153" s="5"/>
      <c r="B153" s="35"/>
      <c r="D153" s="30"/>
      <c r="E153" s="41" t="s">
        <v>18</v>
      </c>
      <c r="F153" s="106">
        <v>0</v>
      </c>
      <c r="G153" s="107"/>
      <c r="H153" s="77">
        <v>0</v>
      </c>
      <c r="I153" s="79"/>
      <c r="J153" s="78">
        <v>0</v>
      </c>
      <c r="K153" s="79"/>
      <c r="L153" s="67">
        <v>0</v>
      </c>
      <c r="M153" s="77">
        <v>0</v>
      </c>
      <c r="N153" s="78"/>
      <c r="O153" s="77">
        <v>0</v>
      </c>
      <c r="P153" s="78"/>
      <c r="Q153" s="77">
        <v>0</v>
      </c>
      <c r="R153" s="79"/>
      <c r="S153" s="77">
        <v>0</v>
      </c>
      <c r="T153" s="79"/>
      <c r="U153" s="77">
        <v>0</v>
      </c>
      <c r="V153" s="78"/>
      <c r="W153" s="77">
        <v>0</v>
      </c>
      <c r="X153" s="78"/>
      <c r="Y153" s="66">
        <v>0</v>
      </c>
      <c r="Z153" s="66">
        <v>0</v>
      </c>
      <c r="AA153" s="77">
        <v>0</v>
      </c>
      <c r="AB153" s="79"/>
      <c r="AC153" s="80"/>
      <c r="AD153" s="81"/>
      <c r="AE153" s="42"/>
    </row>
    <row r="154" spans="1:31" ht="20.100000000000001" customHeight="1" thickBot="1" x14ac:dyDescent="0.25">
      <c r="A154" s="5"/>
      <c r="B154" s="35"/>
      <c r="D154" s="35"/>
      <c r="E154" s="41" t="s">
        <v>19</v>
      </c>
      <c r="F154" s="77">
        <v>0</v>
      </c>
      <c r="G154" s="79"/>
      <c r="H154" s="77">
        <v>0</v>
      </c>
      <c r="I154" s="79"/>
      <c r="J154" s="78">
        <v>0</v>
      </c>
      <c r="K154" s="79"/>
      <c r="L154" s="67">
        <v>0</v>
      </c>
      <c r="M154" s="77">
        <v>0</v>
      </c>
      <c r="N154" s="78"/>
      <c r="O154" s="77">
        <v>0</v>
      </c>
      <c r="P154" s="78"/>
      <c r="Q154" s="93">
        <v>0</v>
      </c>
      <c r="R154" s="94"/>
      <c r="S154" s="93">
        <v>0</v>
      </c>
      <c r="T154" s="94"/>
      <c r="U154" s="77">
        <v>0</v>
      </c>
      <c r="V154" s="78"/>
      <c r="W154" s="77">
        <v>0</v>
      </c>
      <c r="X154" s="78"/>
      <c r="Y154" s="66">
        <v>0</v>
      </c>
      <c r="Z154" s="66">
        <v>0</v>
      </c>
      <c r="AA154" s="93">
        <v>0</v>
      </c>
      <c r="AB154" s="94"/>
      <c r="AC154" s="80"/>
      <c r="AD154" s="81"/>
      <c r="AE154" s="42"/>
    </row>
    <row r="155" spans="1:31" ht="20.100000000000001" customHeight="1" thickTop="1" x14ac:dyDescent="0.2">
      <c r="A155" s="26"/>
      <c r="B155" s="43"/>
      <c r="D155" s="27"/>
      <c r="E155" s="46" t="s">
        <v>9</v>
      </c>
      <c r="F155" s="99"/>
      <c r="G155" s="100"/>
      <c r="H155" s="86"/>
      <c r="I155" s="86"/>
      <c r="J155" s="86"/>
      <c r="K155" s="86"/>
      <c r="L155" s="86"/>
      <c r="M155" s="86"/>
      <c r="N155" s="86"/>
      <c r="O155" s="86"/>
      <c r="P155" s="86"/>
      <c r="Q155" s="86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8"/>
    </row>
    <row r="156" spans="1:31" ht="20.100000000000001" customHeight="1" x14ac:dyDescent="0.2">
      <c r="A156" s="26"/>
      <c r="B156" s="43"/>
      <c r="D156" s="27"/>
      <c r="E156" s="46" t="s">
        <v>18</v>
      </c>
      <c r="F156" s="77">
        <v>0</v>
      </c>
      <c r="G156" s="79"/>
      <c r="H156" s="98">
        <v>0</v>
      </c>
      <c r="I156" s="98"/>
      <c r="J156" s="98">
        <v>0</v>
      </c>
      <c r="K156" s="98"/>
      <c r="L156" s="74">
        <v>0</v>
      </c>
      <c r="M156" s="98">
        <v>0</v>
      </c>
      <c r="N156" s="98"/>
      <c r="O156" s="98">
        <v>0</v>
      </c>
      <c r="P156" s="98"/>
      <c r="Q156" s="77">
        <v>0</v>
      </c>
      <c r="R156" s="79"/>
      <c r="S156" s="77">
        <v>0</v>
      </c>
      <c r="T156" s="79"/>
      <c r="U156" s="98">
        <v>0</v>
      </c>
      <c r="V156" s="98"/>
      <c r="W156" s="98">
        <v>0</v>
      </c>
      <c r="X156" s="98"/>
      <c r="Y156" s="74">
        <v>0</v>
      </c>
      <c r="Z156" s="74">
        <v>0</v>
      </c>
      <c r="AA156" s="77">
        <v>0</v>
      </c>
      <c r="AB156" s="79"/>
      <c r="AC156" s="80"/>
      <c r="AD156" s="81"/>
      <c r="AE156" s="42"/>
    </row>
    <row r="157" spans="1:31" ht="20.100000000000001" customHeight="1" thickBot="1" x14ac:dyDescent="0.25">
      <c r="A157" s="26"/>
      <c r="B157" s="44"/>
      <c r="C157" s="45"/>
      <c r="D157" s="28"/>
      <c r="E157" s="49" t="s">
        <v>19</v>
      </c>
      <c r="F157" s="93">
        <v>0</v>
      </c>
      <c r="G157" s="94"/>
      <c r="H157" s="95">
        <v>0</v>
      </c>
      <c r="I157" s="95"/>
      <c r="J157" s="95">
        <v>0</v>
      </c>
      <c r="K157" s="95"/>
      <c r="L157" s="75">
        <v>0</v>
      </c>
      <c r="M157" s="95">
        <v>0</v>
      </c>
      <c r="N157" s="95"/>
      <c r="O157" s="95">
        <v>0</v>
      </c>
      <c r="P157" s="95"/>
      <c r="Q157" s="93">
        <v>0</v>
      </c>
      <c r="R157" s="94"/>
      <c r="S157" s="93">
        <v>0</v>
      </c>
      <c r="T157" s="94"/>
      <c r="U157" s="95">
        <v>0</v>
      </c>
      <c r="V157" s="95"/>
      <c r="W157" s="95">
        <v>0</v>
      </c>
      <c r="X157" s="95"/>
      <c r="Y157" s="75">
        <v>0</v>
      </c>
      <c r="Z157" s="75">
        <v>0</v>
      </c>
      <c r="AA157" s="93">
        <v>0</v>
      </c>
      <c r="AB157" s="94"/>
      <c r="AC157" s="96"/>
      <c r="AD157" s="97"/>
      <c r="AE157" s="50"/>
    </row>
    <row r="158" spans="1:31" ht="20.7" customHeight="1" thickTop="1" x14ac:dyDescent="0.2">
      <c r="A158" s="5"/>
      <c r="B158" s="32"/>
      <c r="C158" s="33" t="s">
        <v>16</v>
      </c>
      <c r="D158" s="20"/>
      <c r="E158" s="20"/>
      <c r="F158" s="101"/>
      <c r="G158" s="102"/>
      <c r="H158" s="34" t="s">
        <v>17</v>
      </c>
      <c r="I158" s="40"/>
      <c r="J158" s="103"/>
      <c r="K158" s="104"/>
      <c r="L158" s="104"/>
      <c r="M158" s="104"/>
      <c r="N158" s="104"/>
      <c r="O158" s="104"/>
      <c r="P158" s="104"/>
      <c r="Q158" s="104"/>
      <c r="R158" s="104"/>
      <c r="S158" s="104"/>
      <c r="T158" s="104"/>
      <c r="U158" s="104"/>
      <c r="V158" s="104"/>
      <c r="W158" s="104"/>
      <c r="X158" s="104"/>
      <c r="Y158" s="104"/>
      <c r="Z158" s="104"/>
      <c r="AA158" s="104"/>
      <c r="AB158" s="104"/>
      <c r="AC158" s="104"/>
      <c r="AD158" s="104"/>
      <c r="AE158" s="105"/>
    </row>
    <row r="159" spans="1:31" ht="20.100000000000001" customHeight="1" x14ac:dyDescent="0.2">
      <c r="A159" s="5"/>
      <c r="B159" s="35"/>
      <c r="D159" s="30"/>
      <c r="E159" s="41" t="s">
        <v>18</v>
      </c>
      <c r="F159" s="106">
        <v>0</v>
      </c>
      <c r="G159" s="107"/>
      <c r="H159" s="77">
        <v>0</v>
      </c>
      <c r="I159" s="79"/>
      <c r="J159" s="78">
        <v>0</v>
      </c>
      <c r="K159" s="79"/>
      <c r="L159" s="67">
        <v>0</v>
      </c>
      <c r="M159" s="77">
        <v>0</v>
      </c>
      <c r="N159" s="78"/>
      <c r="O159" s="77">
        <v>0</v>
      </c>
      <c r="P159" s="78"/>
      <c r="Q159" s="77">
        <v>0</v>
      </c>
      <c r="R159" s="79"/>
      <c r="S159" s="77">
        <v>0</v>
      </c>
      <c r="T159" s="79"/>
      <c r="U159" s="77">
        <v>0</v>
      </c>
      <c r="V159" s="78"/>
      <c r="W159" s="77">
        <v>0</v>
      </c>
      <c r="X159" s="78"/>
      <c r="Y159" s="66">
        <v>0</v>
      </c>
      <c r="Z159" s="66">
        <v>0</v>
      </c>
      <c r="AA159" s="77">
        <v>0</v>
      </c>
      <c r="AB159" s="79"/>
      <c r="AC159" s="80"/>
      <c r="AD159" s="81"/>
      <c r="AE159" s="42"/>
    </row>
    <row r="160" spans="1:31" ht="20.100000000000001" customHeight="1" thickBot="1" x14ac:dyDescent="0.25">
      <c r="A160" s="5"/>
      <c r="B160" s="35"/>
      <c r="D160" s="35"/>
      <c r="E160" s="41" t="s">
        <v>19</v>
      </c>
      <c r="F160" s="77">
        <v>0</v>
      </c>
      <c r="G160" s="79"/>
      <c r="H160" s="77">
        <v>0</v>
      </c>
      <c r="I160" s="79"/>
      <c r="J160" s="78">
        <v>0</v>
      </c>
      <c r="K160" s="79"/>
      <c r="L160" s="67">
        <v>0</v>
      </c>
      <c r="M160" s="77">
        <v>0</v>
      </c>
      <c r="N160" s="78"/>
      <c r="O160" s="77">
        <v>0</v>
      </c>
      <c r="P160" s="78"/>
      <c r="Q160" s="93">
        <v>0</v>
      </c>
      <c r="R160" s="94"/>
      <c r="S160" s="93">
        <v>0</v>
      </c>
      <c r="T160" s="94"/>
      <c r="U160" s="77">
        <v>0</v>
      </c>
      <c r="V160" s="78"/>
      <c r="W160" s="77">
        <v>0</v>
      </c>
      <c r="X160" s="78"/>
      <c r="Y160" s="66">
        <v>0</v>
      </c>
      <c r="Z160" s="66">
        <v>0</v>
      </c>
      <c r="AA160" s="93">
        <v>0</v>
      </c>
      <c r="AB160" s="94"/>
      <c r="AC160" s="80"/>
      <c r="AD160" s="81"/>
      <c r="AE160" s="42"/>
    </row>
    <row r="161" spans="1:31" ht="20.100000000000001" customHeight="1" thickTop="1" x14ac:dyDescent="0.2">
      <c r="A161" s="26"/>
      <c r="B161" s="43"/>
      <c r="D161" s="27"/>
      <c r="E161" s="46" t="s">
        <v>9</v>
      </c>
      <c r="F161" s="99"/>
      <c r="G161" s="100"/>
      <c r="H161" s="86"/>
      <c r="I161" s="86"/>
      <c r="J161" s="86"/>
      <c r="K161" s="86"/>
      <c r="L161" s="86"/>
      <c r="M161" s="86"/>
      <c r="N161" s="86"/>
      <c r="O161" s="86"/>
      <c r="P161" s="86"/>
      <c r="Q161" s="86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  <c r="AE161" s="48"/>
    </row>
    <row r="162" spans="1:31" ht="20.100000000000001" customHeight="1" x14ac:dyDescent="0.2">
      <c r="A162" s="26"/>
      <c r="B162" s="43"/>
      <c r="D162" s="27"/>
      <c r="E162" s="46" t="s">
        <v>18</v>
      </c>
      <c r="F162" s="77">
        <v>0</v>
      </c>
      <c r="G162" s="79"/>
      <c r="H162" s="98">
        <v>0</v>
      </c>
      <c r="I162" s="98"/>
      <c r="J162" s="98">
        <v>0</v>
      </c>
      <c r="K162" s="98"/>
      <c r="L162" s="74">
        <v>0</v>
      </c>
      <c r="M162" s="98">
        <v>0</v>
      </c>
      <c r="N162" s="98"/>
      <c r="O162" s="98">
        <v>0</v>
      </c>
      <c r="P162" s="98"/>
      <c r="Q162" s="77">
        <v>0</v>
      </c>
      <c r="R162" s="79"/>
      <c r="S162" s="77">
        <v>0</v>
      </c>
      <c r="T162" s="79"/>
      <c r="U162" s="98">
        <v>0</v>
      </c>
      <c r="V162" s="98"/>
      <c r="W162" s="98">
        <v>0</v>
      </c>
      <c r="X162" s="98"/>
      <c r="Y162" s="74">
        <v>0</v>
      </c>
      <c r="Z162" s="74">
        <v>0</v>
      </c>
      <c r="AA162" s="77">
        <v>0</v>
      </c>
      <c r="AB162" s="79"/>
      <c r="AC162" s="80"/>
      <c r="AD162" s="81"/>
      <c r="AE162" s="42"/>
    </row>
    <row r="163" spans="1:31" ht="20.100000000000001" customHeight="1" thickBot="1" x14ac:dyDescent="0.25">
      <c r="A163" s="26"/>
      <c r="B163" s="44"/>
      <c r="C163" s="45"/>
      <c r="D163" s="28"/>
      <c r="E163" s="49" t="s">
        <v>19</v>
      </c>
      <c r="F163" s="93">
        <v>0</v>
      </c>
      <c r="G163" s="94"/>
      <c r="H163" s="95">
        <v>0</v>
      </c>
      <c r="I163" s="95"/>
      <c r="J163" s="95">
        <v>0</v>
      </c>
      <c r="K163" s="95"/>
      <c r="L163" s="75">
        <v>0</v>
      </c>
      <c r="M163" s="95">
        <v>0</v>
      </c>
      <c r="N163" s="95"/>
      <c r="O163" s="95">
        <v>0</v>
      </c>
      <c r="P163" s="95"/>
      <c r="Q163" s="93">
        <v>0</v>
      </c>
      <c r="R163" s="94"/>
      <c r="S163" s="93">
        <v>0</v>
      </c>
      <c r="T163" s="94"/>
      <c r="U163" s="95">
        <v>0</v>
      </c>
      <c r="V163" s="95"/>
      <c r="W163" s="95">
        <v>0</v>
      </c>
      <c r="X163" s="95"/>
      <c r="Y163" s="75">
        <v>0</v>
      </c>
      <c r="Z163" s="75">
        <v>0</v>
      </c>
      <c r="AA163" s="93">
        <v>0</v>
      </c>
      <c r="AB163" s="94"/>
      <c r="AC163" s="96"/>
      <c r="AD163" s="97"/>
      <c r="AE163" s="50"/>
    </row>
    <row r="164" spans="1:31" ht="20.7" customHeight="1" thickTop="1" x14ac:dyDescent="0.2">
      <c r="A164" s="5"/>
      <c r="B164" s="32"/>
      <c r="C164" s="33" t="s">
        <v>16</v>
      </c>
      <c r="D164" s="20"/>
      <c r="E164" s="20"/>
      <c r="F164" s="101"/>
      <c r="G164" s="102"/>
      <c r="H164" s="34" t="s">
        <v>17</v>
      </c>
      <c r="I164" s="40"/>
      <c r="J164" s="103"/>
      <c r="K164" s="104"/>
      <c r="L164" s="104"/>
      <c r="M164" s="104"/>
      <c r="N164" s="104"/>
      <c r="O164" s="104"/>
      <c r="P164" s="104"/>
      <c r="Q164" s="104"/>
      <c r="R164" s="104"/>
      <c r="S164" s="104"/>
      <c r="T164" s="104"/>
      <c r="U164" s="104"/>
      <c r="V164" s="104"/>
      <c r="W164" s="104"/>
      <c r="X164" s="104"/>
      <c r="Y164" s="104"/>
      <c r="Z164" s="104"/>
      <c r="AA164" s="104"/>
      <c r="AB164" s="104"/>
      <c r="AC164" s="104"/>
      <c r="AD164" s="104"/>
      <c r="AE164" s="105"/>
    </row>
    <row r="165" spans="1:31" ht="20.100000000000001" customHeight="1" x14ac:dyDescent="0.2">
      <c r="A165" s="5"/>
      <c r="B165" s="35"/>
      <c r="D165" s="30"/>
      <c r="E165" s="41" t="s">
        <v>18</v>
      </c>
      <c r="F165" s="106">
        <v>0</v>
      </c>
      <c r="G165" s="107"/>
      <c r="H165" s="77">
        <v>0</v>
      </c>
      <c r="I165" s="79"/>
      <c r="J165" s="78">
        <v>0</v>
      </c>
      <c r="K165" s="79"/>
      <c r="L165" s="67">
        <v>0</v>
      </c>
      <c r="M165" s="77">
        <v>0</v>
      </c>
      <c r="N165" s="78"/>
      <c r="O165" s="77">
        <v>0</v>
      </c>
      <c r="P165" s="78"/>
      <c r="Q165" s="77">
        <v>0</v>
      </c>
      <c r="R165" s="79"/>
      <c r="S165" s="77">
        <v>0</v>
      </c>
      <c r="T165" s="79"/>
      <c r="U165" s="77">
        <v>0</v>
      </c>
      <c r="V165" s="78"/>
      <c r="W165" s="77">
        <v>0</v>
      </c>
      <c r="X165" s="78"/>
      <c r="Y165" s="66">
        <v>0</v>
      </c>
      <c r="Z165" s="66">
        <v>0</v>
      </c>
      <c r="AA165" s="77">
        <v>0</v>
      </c>
      <c r="AB165" s="79"/>
      <c r="AC165" s="80"/>
      <c r="AD165" s="81"/>
      <c r="AE165" s="42"/>
    </row>
    <row r="166" spans="1:31" ht="20.100000000000001" customHeight="1" thickBot="1" x14ac:dyDescent="0.25">
      <c r="A166" s="5"/>
      <c r="B166" s="35"/>
      <c r="D166" s="35"/>
      <c r="E166" s="41" t="s">
        <v>19</v>
      </c>
      <c r="F166" s="77">
        <v>0</v>
      </c>
      <c r="G166" s="79"/>
      <c r="H166" s="77">
        <v>0</v>
      </c>
      <c r="I166" s="79"/>
      <c r="J166" s="78">
        <v>0</v>
      </c>
      <c r="K166" s="79"/>
      <c r="L166" s="67">
        <v>0</v>
      </c>
      <c r="M166" s="77">
        <v>0</v>
      </c>
      <c r="N166" s="78"/>
      <c r="O166" s="77">
        <v>0</v>
      </c>
      <c r="P166" s="78"/>
      <c r="Q166" s="93">
        <v>0</v>
      </c>
      <c r="R166" s="94"/>
      <c r="S166" s="93">
        <v>0</v>
      </c>
      <c r="T166" s="94"/>
      <c r="U166" s="77">
        <v>0</v>
      </c>
      <c r="V166" s="78"/>
      <c r="W166" s="77">
        <v>0</v>
      </c>
      <c r="X166" s="78"/>
      <c r="Y166" s="66">
        <v>0</v>
      </c>
      <c r="Z166" s="66">
        <v>0</v>
      </c>
      <c r="AA166" s="93">
        <v>0</v>
      </c>
      <c r="AB166" s="94"/>
      <c r="AC166" s="80"/>
      <c r="AD166" s="81"/>
      <c r="AE166" s="42"/>
    </row>
    <row r="167" spans="1:31" ht="20.100000000000001" customHeight="1" thickTop="1" x14ac:dyDescent="0.2">
      <c r="A167" s="26"/>
      <c r="B167" s="43"/>
      <c r="D167" s="27"/>
      <c r="E167" s="46" t="s">
        <v>9</v>
      </c>
      <c r="F167" s="99"/>
      <c r="G167" s="100"/>
      <c r="H167" s="86"/>
      <c r="I167" s="86"/>
      <c r="J167" s="86"/>
      <c r="K167" s="86"/>
      <c r="L167" s="86"/>
      <c r="M167" s="86"/>
      <c r="N167" s="86"/>
      <c r="O167" s="86"/>
      <c r="P167" s="86"/>
      <c r="Q167" s="86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8"/>
    </row>
    <row r="168" spans="1:31" ht="20.100000000000001" customHeight="1" x14ac:dyDescent="0.2">
      <c r="A168" s="26"/>
      <c r="B168" s="43"/>
      <c r="D168" s="27"/>
      <c r="E168" s="46" t="s">
        <v>18</v>
      </c>
      <c r="F168" s="77">
        <v>0</v>
      </c>
      <c r="G168" s="79"/>
      <c r="H168" s="98">
        <v>0</v>
      </c>
      <c r="I168" s="98"/>
      <c r="J168" s="98">
        <v>0</v>
      </c>
      <c r="K168" s="98"/>
      <c r="L168" s="74">
        <v>0</v>
      </c>
      <c r="M168" s="98">
        <v>0</v>
      </c>
      <c r="N168" s="98"/>
      <c r="O168" s="98">
        <v>0</v>
      </c>
      <c r="P168" s="98"/>
      <c r="Q168" s="77">
        <v>0</v>
      </c>
      <c r="R168" s="79"/>
      <c r="S168" s="77">
        <v>0</v>
      </c>
      <c r="T168" s="79"/>
      <c r="U168" s="98">
        <v>0</v>
      </c>
      <c r="V168" s="98"/>
      <c r="W168" s="98">
        <v>0</v>
      </c>
      <c r="X168" s="98"/>
      <c r="Y168" s="74">
        <v>0</v>
      </c>
      <c r="Z168" s="74">
        <v>0</v>
      </c>
      <c r="AA168" s="77">
        <v>0</v>
      </c>
      <c r="AB168" s="79"/>
      <c r="AC168" s="80"/>
      <c r="AD168" s="81"/>
      <c r="AE168" s="42"/>
    </row>
    <row r="169" spans="1:31" ht="20.100000000000001" customHeight="1" thickBot="1" x14ac:dyDescent="0.25">
      <c r="A169" s="26"/>
      <c r="B169" s="44"/>
      <c r="C169" s="45"/>
      <c r="D169" s="28"/>
      <c r="E169" s="49" t="s">
        <v>19</v>
      </c>
      <c r="F169" s="93">
        <v>0</v>
      </c>
      <c r="G169" s="94"/>
      <c r="H169" s="95">
        <v>0</v>
      </c>
      <c r="I169" s="95"/>
      <c r="J169" s="95">
        <v>0</v>
      </c>
      <c r="K169" s="95"/>
      <c r="L169" s="75">
        <v>0</v>
      </c>
      <c r="M169" s="95">
        <v>0</v>
      </c>
      <c r="N169" s="95"/>
      <c r="O169" s="95">
        <v>0</v>
      </c>
      <c r="P169" s="95"/>
      <c r="Q169" s="93">
        <v>0</v>
      </c>
      <c r="R169" s="94"/>
      <c r="S169" s="93">
        <v>0</v>
      </c>
      <c r="T169" s="94"/>
      <c r="U169" s="95">
        <v>0</v>
      </c>
      <c r="V169" s="95"/>
      <c r="W169" s="95">
        <v>0</v>
      </c>
      <c r="X169" s="95"/>
      <c r="Y169" s="75">
        <v>0</v>
      </c>
      <c r="Z169" s="75">
        <v>0</v>
      </c>
      <c r="AA169" s="93">
        <v>0</v>
      </c>
      <c r="AB169" s="94"/>
      <c r="AC169" s="96"/>
      <c r="AD169" s="97"/>
      <c r="AE169" s="50"/>
    </row>
    <row r="170" spans="1:31" ht="20.7" customHeight="1" thickTop="1" x14ac:dyDescent="0.2">
      <c r="A170" s="5"/>
      <c r="B170" s="32"/>
      <c r="C170" s="33" t="s">
        <v>16</v>
      </c>
      <c r="D170" s="20"/>
      <c r="E170" s="20"/>
      <c r="F170" s="101"/>
      <c r="G170" s="102"/>
      <c r="H170" s="34" t="s">
        <v>17</v>
      </c>
      <c r="I170" s="40"/>
      <c r="J170" s="103"/>
      <c r="K170" s="104"/>
      <c r="L170" s="104"/>
      <c r="M170" s="104"/>
      <c r="N170" s="104"/>
      <c r="O170" s="104"/>
      <c r="P170" s="104"/>
      <c r="Q170" s="104"/>
      <c r="R170" s="104"/>
      <c r="S170" s="104"/>
      <c r="T170" s="104"/>
      <c r="U170" s="104"/>
      <c r="V170" s="104"/>
      <c r="W170" s="104"/>
      <c r="X170" s="104"/>
      <c r="Y170" s="104"/>
      <c r="Z170" s="104"/>
      <c r="AA170" s="104"/>
      <c r="AB170" s="104"/>
      <c r="AC170" s="104"/>
      <c r="AD170" s="104"/>
      <c r="AE170" s="105"/>
    </row>
    <row r="171" spans="1:31" ht="20.100000000000001" customHeight="1" x14ac:dyDescent="0.2">
      <c r="A171" s="5"/>
      <c r="B171" s="35"/>
      <c r="D171" s="30"/>
      <c r="E171" s="41" t="s">
        <v>18</v>
      </c>
      <c r="F171" s="106">
        <v>0</v>
      </c>
      <c r="G171" s="107"/>
      <c r="H171" s="77">
        <v>0</v>
      </c>
      <c r="I171" s="79"/>
      <c r="J171" s="78">
        <v>0</v>
      </c>
      <c r="K171" s="79"/>
      <c r="L171" s="67">
        <v>0</v>
      </c>
      <c r="M171" s="77">
        <v>0</v>
      </c>
      <c r="N171" s="78"/>
      <c r="O171" s="77">
        <v>0</v>
      </c>
      <c r="P171" s="78"/>
      <c r="Q171" s="77">
        <v>0</v>
      </c>
      <c r="R171" s="79"/>
      <c r="S171" s="77">
        <v>0</v>
      </c>
      <c r="T171" s="79"/>
      <c r="U171" s="77">
        <v>0</v>
      </c>
      <c r="V171" s="78"/>
      <c r="W171" s="77">
        <v>0</v>
      </c>
      <c r="X171" s="78"/>
      <c r="Y171" s="66">
        <v>0</v>
      </c>
      <c r="Z171" s="66">
        <v>0</v>
      </c>
      <c r="AA171" s="77">
        <v>0</v>
      </c>
      <c r="AB171" s="79"/>
      <c r="AC171" s="80"/>
      <c r="AD171" s="81"/>
      <c r="AE171" s="42"/>
    </row>
    <row r="172" spans="1:31" ht="20.100000000000001" customHeight="1" thickBot="1" x14ac:dyDescent="0.25">
      <c r="A172" s="5"/>
      <c r="B172" s="35"/>
      <c r="D172" s="35"/>
      <c r="E172" s="41" t="s">
        <v>19</v>
      </c>
      <c r="F172" s="77">
        <v>0</v>
      </c>
      <c r="G172" s="79"/>
      <c r="H172" s="77">
        <v>0</v>
      </c>
      <c r="I172" s="79"/>
      <c r="J172" s="78">
        <v>0</v>
      </c>
      <c r="K172" s="79"/>
      <c r="L172" s="67">
        <v>0</v>
      </c>
      <c r="M172" s="77">
        <v>0</v>
      </c>
      <c r="N172" s="78"/>
      <c r="O172" s="77">
        <v>0</v>
      </c>
      <c r="P172" s="78"/>
      <c r="Q172" s="93">
        <v>0</v>
      </c>
      <c r="R172" s="94"/>
      <c r="S172" s="93">
        <v>0</v>
      </c>
      <c r="T172" s="94"/>
      <c r="U172" s="77">
        <v>0</v>
      </c>
      <c r="V172" s="78"/>
      <c r="W172" s="77">
        <v>0</v>
      </c>
      <c r="X172" s="78"/>
      <c r="Y172" s="66">
        <v>0</v>
      </c>
      <c r="Z172" s="66">
        <v>0</v>
      </c>
      <c r="AA172" s="93">
        <v>0</v>
      </c>
      <c r="AB172" s="94"/>
      <c r="AC172" s="80"/>
      <c r="AD172" s="81"/>
      <c r="AE172" s="42"/>
    </row>
    <row r="173" spans="1:31" ht="20.100000000000001" customHeight="1" thickTop="1" x14ac:dyDescent="0.2">
      <c r="A173" s="26"/>
      <c r="B173" s="43"/>
      <c r="D173" s="27"/>
      <c r="E173" s="46" t="s">
        <v>9</v>
      </c>
      <c r="F173" s="99"/>
      <c r="G173" s="100"/>
      <c r="H173" s="86"/>
      <c r="I173" s="86"/>
      <c r="J173" s="86"/>
      <c r="K173" s="86"/>
      <c r="L173" s="86"/>
      <c r="M173" s="86"/>
      <c r="N173" s="86"/>
      <c r="O173" s="86"/>
      <c r="P173" s="86"/>
      <c r="Q173" s="86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8"/>
    </row>
    <row r="174" spans="1:31" ht="20.100000000000001" customHeight="1" x14ac:dyDescent="0.2">
      <c r="A174" s="26"/>
      <c r="B174" s="43"/>
      <c r="D174" s="27"/>
      <c r="E174" s="46" t="s">
        <v>18</v>
      </c>
      <c r="F174" s="77">
        <v>0</v>
      </c>
      <c r="G174" s="79"/>
      <c r="H174" s="98">
        <v>0</v>
      </c>
      <c r="I174" s="98"/>
      <c r="J174" s="98">
        <v>0</v>
      </c>
      <c r="K174" s="98"/>
      <c r="L174" s="74">
        <v>0</v>
      </c>
      <c r="M174" s="98">
        <v>0</v>
      </c>
      <c r="N174" s="98"/>
      <c r="O174" s="98">
        <v>0</v>
      </c>
      <c r="P174" s="98"/>
      <c r="Q174" s="77">
        <v>0</v>
      </c>
      <c r="R174" s="79"/>
      <c r="S174" s="77">
        <v>0</v>
      </c>
      <c r="T174" s="79"/>
      <c r="U174" s="98">
        <v>0</v>
      </c>
      <c r="V174" s="98"/>
      <c r="W174" s="98">
        <v>0</v>
      </c>
      <c r="X174" s="98"/>
      <c r="Y174" s="74">
        <v>0</v>
      </c>
      <c r="Z174" s="74">
        <v>0</v>
      </c>
      <c r="AA174" s="77">
        <v>0</v>
      </c>
      <c r="AB174" s="79"/>
      <c r="AC174" s="80"/>
      <c r="AD174" s="81"/>
      <c r="AE174" s="42"/>
    </row>
    <row r="175" spans="1:31" ht="20.100000000000001" customHeight="1" thickBot="1" x14ac:dyDescent="0.25">
      <c r="A175" s="26"/>
      <c r="B175" s="44"/>
      <c r="C175" s="45"/>
      <c r="D175" s="28"/>
      <c r="E175" s="49" t="s">
        <v>19</v>
      </c>
      <c r="F175" s="93">
        <v>0</v>
      </c>
      <c r="G175" s="94"/>
      <c r="H175" s="95">
        <v>0</v>
      </c>
      <c r="I175" s="95"/>
      <c r="J175" s="95">
        <v>0</v>
      </c>
      <c r="K175" s="95"/>
      <c r="L175" s="75">
        <v>0</v>
      </c>
      <c r="M175" s="95">
        <v>0</v>
      </c>
      <c r="N175" s="95"/>
      <c r="O175" s="95">
        <v>0</v>
      </c>
      <c r="P175" s="95"/>
      <c r="Q175" s="93">
        <v>0</v>
      </c>
      <c r="R175" s="94"/>
      <c r="S175" s="93">
        <v>0</v>
      </c>
      <c r="T175" s="94"/>
      <c r="U175" s="95">
        <v>0</v>
      </c>
      <c r="V175" s="95"/>
      <c r="W175" s="95">
        <v>0</v>
      </c>
      <c r="X175" s="95"/>
      <c r="Y175" s="75">
        <v>0</v>
      </c>
      <c r="Z175" s="75">
        <v>0</v>
      </c>
      <c r="AA175" s="93">
        <v>0</v>
      </c>
      <c r="AB175" s="94"/>
      <c r="AC175" s="96"/>
      <c r="AD175" s="97"/>
      <c r="AE175" s="50"/>
    </row>
    <row r="176" spans="1:31" ht="20.7" customHeight="1" thickTop="1" x14ac:dyDescent="0.2">
      <c r="A176" s="5"/>
      <c r="B176" s="32"/>
      <c r="C176" s="33" t="s">
        <v>16</v>
      </c>
      <c r="D176" s="20"/>
      <c r="E176" s="20"/>
      <c r="F176" s="101"/>
      <c r="G176" s="102"/>
      <c r="H176" s="34" t="s">
        <v>17</v>
      </c>
      <c r="I176" s="40"/>
      <c r="J176" s="103"/>
      <c r="K176" s="104"/>
      <c r="L176" s="104"/>
      <c r="M176" s="104"/>
      <c r="N176" s="104"/>
      <c r="O176" s="104"/>
      <c r="P176" s="104"/>
      <c r="Q176" s="104"/>
      <c r="R176" s="104"/>
      <c r="S176" s="104"/>
      <c r="T176" s="104"/>
      <c r="U176" s="104"/>
      <c r="V176" s="104"/>
      <c r="W176" s="104"/>
      <c r="X176" s="104"/>
      <c r="Y176" s="104"/>
      <c r="Z176" s="104"/>
      <c r="AA176" s="104"/>
      <c r="AB176" s="104"/>
      <c r="AC176" s="104"/>
      <c r="AD176" s="104"/>
      <c r="AE176" s="105"/>
    </row>
    <row r="177" spans="1:31" ht="20.100000000000001" customHeight="1" x14ac:dyDescent="0.2">
      <c r="A177" s="5"/>
      <c r="B177" s="35"/>
      <c r="D177" s="30"/>
      <c r="E177" s="41" t="s">
        <v>18</v>
      </c>
      <c r="F177" s="106">
        <v>0</v>
      </c>
      <c r="G177" s="107"/>
      <c r="H177" s="77">
        <v>0</v>
      </c>
      <c r="I177" s="79"/>
      <c r="J177" s="78">
        <v>0</v>
      </c>
      <c r="K177" s="79"/>
      <c r="L177" s="67">
        <v>0</v>
      </c>
      <c r="M177" s="77">
        <v>0</v>
      </c>
      <c r="N177" s="78"/>
      <c r="O177" s="77">
        <v>0</v>
      </c>
      <c r="P177" s="78"/>
      <c r="Q177" s="77">
        <v>0</v>
      </c>
      <c r="R177" s="79"/>
      <c r="S177" s="77">
        <v>0</v>
      </c>
      <c r="T177" s="79"/>
      <c r="U177" s="77">
        <v>0</v>
      </c>
      <c r="V177" s="78"/>
      <c r="W177" s="77">
        <v>0</v>
      </c>
      <c r="X177" s="78"/>
      <c r="Y177" s="66">
        <v>0</v>
      </c>
      <c r="Z177" s="66">
        <v>0</v>
      </c>
      <c r="AA177" s="77">
        <v>0</v>
      </c>
      <c r="AB177" s="79"/>
      <c r="AC177" s="80"/>
      <c r="AD177" s="81"/>
      <c r="AE177" s="42"/>
    </row>
    <row r="178" spans="1:31" ht="20.100000000000001" customHeight="1" thickBot="1" x14ac:dyDescent="0.25">
      <c r="A178" s="5"/>
      <c r="B178" s="35"/>
      <c r="D178" s="35"/>
      <c r="E178" s="41" t="s">
        <v>19</v>
      </c>
      <c r="F178" s="77">
        <v>0</v>
      </c>
      <c r="G178" s="79"/>
      <c r="H178" s="77">
        <v>0</v>
      </c>
      <c r="I178" s="79"/>
      <c r="J178" s="78">
        <v>0</v>
      </c>
      <c r="K178" s="79"/>
      <c r="L178" s="67">
        <v>0</v>
      </c>
      <c r="M178" s="77">
        <v>0</v>
      </c>
      <c r="N178" s="78"/>
      <c r="O178" s="77">
        <v>0</v>
      </c>
      <c r="P178" s="78"/>
      <c r="Q178" s="93">
        <v>0</v>
      </c>
      <c r="R178" s="94"/>
      <c r="S178" s="93">
        <v>0</v>
      </c>
      <c r="T178" s="94"/>
      <c r="U178" s="77">
        <v>0</v>
      </c>
      <c r="V178" s="78"/>
      <c r="W178" s="77">
        <v>0</v>
      </c>
      <c r="X178" s="78"/>
      <c r="Y178" s="66">
        <v>0</v>
      </c>
      <c r="Z178" s="66">
        <v>0</v>
      </c>
      <c r="AA178" s="93">
        <v>0</v>
      </c>
      <c r="AB178" s="94"/>
      <c r="AC178" s="80"/>
      <c r="AD178" s="81"/>
      <c r="AE178" s="42"/>
    </row>
    <row r="179" spans="1:31" ht="20.100000000000001" customHeight="1" thickTop="1" x14ac:dyDescent="0.2">
      <c r="A179" s="26"/>
      <c r="B179" s="43"/>
      <c r="D179" s="27"/>
      <c r="E179" s="46" t="s">
        <v>9</v>
      </c>
      <c r="F179" s="99"/>
      <c r="G179" s="100"/>
      <c r="H179" s="86"/>
      <c r="I179" s="86"/>
      <c r="J179" s="86"/>
      <c r="K179" s="86"/>
      <c r="L179" s="86"/>
      <c r="M179" s="86"/>
      <c r="N179" s="86"/>
      <c r="O179" s="86"/>
      <c r="P179" s="86"/>
      <c r="Q179" s="86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8"/>
    </row>
    <row r="180" spans="1:31" ht="20.100000000000001" customHeight="1" x14ac:dyDescent="0.2">
      <c r="A180" s="26"/>
      <c r="B180" s="43"/>
      <c r="D180" s="27"/>
      <c r="E180" s="46" t="s">
        <v>18</v>
      </c>
      <c r="F180" s="77">
        <v>0</v>
      </c>
      <c r="G180" s="79"/>
      <c r="H180" s="98">
        <v>0</v>
      </c>
      <c r="I180" s="98"/>
      <c r="J180" s="98">
        <v>0</v>
      </c>
      <c r="K180" s="98"/>
      <c r="L180" s="74">
        <v>0</v>
      </c>
      <c r="M180" s="98">
        <v>0</v>
      </c>
      <c r="N180" s="98"/>
      <c r="O180" s="98">
        <v>0</v>
      </c>
      <c r="P180" s="98"/>
      <c r="Q180" s="77">
        <v>0</v>
      </c>
      <c r="R180" s="79"/>
      <c r="S180" s="77">
        <v>0</v>
      </c>
      <c r="T180" s="79"/>
      <c r="U180" s="98">
        <v>0</v>
      </c>
      <c r="V180" s="98"/>
      <c r="W180" s="98">
        <v>0</v>
      </c>
      <c r="X180" s="98"/>
      <c r="Y180" s="74">
        <v>0</v>
      </c>
      <c r="Z180" s="74">
        <v>0</v>
      </c>
      <c r="AA180" s="77">
        <v>0</v>
      </c>
      <c r="AB180" s="79"/>
      <c r="AC180" s="80"/>
      <c r="AD180" s="81"/>
      <c r="AE180" s="42"/>
    </row>
    <row r="181" spans="1:31" ht="20.100000000000001" customHeight="1" thickBot="1" x14ac:dyDescent="0.25">
      <c r="A181" s="26"/>
      <c r="B181" s="44"/>
      <c r="C181" s="45"/>
      <c r="D181" s="28"/>
      <c r="E181" s="49" t="s">
        <v>19</v>
      </c>
      <c r="F181" s="93">
        <v>0</v>
      </c>
      <c r="G181" s="94"/>
      <c r="H181" s="95">
        <v>0</v>
      </c>
      <c r="I181" s="95"/>
      <c r="J181" s="95">
        <v>0</v>
      </c>
      <c r="K181" s="95"/>
      <c r="L181" s="75">
        <v>0</v>
      </c>
      <c r="M181" s="95">
        <v>0</v>
      </c>
      <c r="N181" s="95"/>
      <c r="O181" s="95">
        <v>0</v>
      </c>
      <c r="P181" s="95"/>
      <c r="Q181" s="93">
        <v>0</v>
      </c>
      <c r="R181" s="94"/>
      <c r="S181" s="93">
        <v>0</v>
      </c>
      <c r="T181" s="94"/>
      <c r="U181" s="95">
        <v>0</v>
      </c>
      <c r="V181" s="95"/>
      <c r="W181" s="95">
        <v>0</v>
      </c>
      <c r="X181" s="95"/>
      <c r="Y181" s="75">
        <v>0</v>
      </c>
      <c r="Z181" s="75">
        <v>0</v>
      </c>
      <c r="AA181" s="93">
        <v>0</v>
      </c>
      <c r="AB181" s="94"/>
      <c r="AC181" s="96"/>
      <c r="AD181" s="97"/>
      <c r="AE181" s="50"/>
    </row>
    <row r="182" spans="1:31" ht="20.7" customHeight="1" thickTop="1" x14ac:dyDescent="0.2">
      <c r="A182" s="5"/>
      <c r="B182" s="32"/>
      <c r="C182" s="33" t="s">
        <v>16</v>
      </c>
      <c r="D182" s="20"/>
      <c r="E182" s="20"/>
      <c r="F182" s="101"/>
      <c r="G182" s="102"/>
      <c r="H182" s="34" t="s">
        <v>17</v>
      </c>
      <c r="I182" s="40"/>
      <c r="J182" s="103"/>
      <c r="K182" s="104"/>
      <c r="L182" s="104"/>
      <c r="M182" s="104"/>
      <c r="N182" s="104"/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  <c r="Y182" s="104"/>
      <c r="Z182" s="104"/>
      <c r="AA182" s="104"/>
      <c r="AB182" s="104"/>
      <c r="AC182" s="104"/>
      <c r="AD182" s="104"/>
      <c r="AE182" s="105"/>
    </row>
    <row r="183" spans="1:31" ht="20.100000000000001" customHeight="1" x14ac:dyDescent="0.2">
      <c r="A183" s="5"/>
      <c r="B183" s="35"/>
      <c r="D183" s="30"/>
      <c r="E183" s="41" t="s">
        <v>18</v>
      </c>
      <c r="F183" s="106">
        <v>0</v>
      </c>
      <c r="G183" s="107"/>
      <c r="H183" s="77">
        <v>0</v>
      </c>
      <c r="I183" s="79"/>
      <c r="J183" s="78">
        <v>0</v>
      </c>
      <c r="K183" s="79"/>
      <c r="L183" s="67">
        <v>0</v>
      </c>
      <c r="M183" s="77">
        <v>0</v>
      </c>
      <c r="N183" s="78"/>
      <c r="O183" s="77">
        <v>0</v>
      </c>
      <c r="P183" s="78"/>
      <c r="Q183" s="77">
        <v>0</v>
      </c>
      <c r="R183" s="79"/>
      <c r="S183" s="77">
        <v>0</v>
      </c>
      <c r="T183" s="79"/>
      <c r="U183" s="77">
        <v>0</v>
      </c>
      <c r="V183" s="78"/>
      <c r="W183" s="77">
        <v>0</v>
      </c>
      <c r="X183" s="78"/>
      <c r="Y183" s="66">
        <v>0</v>
      </c>
      <c r="Z183" s="66">
        <v>0</v>
      </c>
      <c r="AA183" s="77">
        <v>0</v>
      </c>
      <c r="AB183" s="79"/>
      <c r="AC183" s="80"/>
      <c r="AD183" s="81"/>
      <c r="AE183" s="42"/>
    </row>
    <row r="184" spans="1:31" ht="20.100000000000001" customHeight="1" thickBot="1" x14ac:dyDescent="0.25">
      <c r="A184" s="5"/>
      <c r="B184" s="35"/>
      <c r="D184" s="35"/>
      <c r="E184" s="41" t="s">
        <v>19</v>
      </c>
      <c r="F184" s="77">
        <v>0</v>
      </c>
      <c r="G184" s="79"/>
      <c r="H184" s="77">
        <v>0</v>
      </c>
      <c r="I184" s="79"/>
      <c r="J184" s="78">
        <v>0</v>
      </c>
      <c r="K184" s="79"/>
      <c r="L184" s="67">
        <v>0</v>
      </c>
      <c r="M184" s="77">
        <v>0</v>
      </c>
      <c r="N184" s="78"/>
      <c r="O184" s="77">
        <v>0</v>
      </c>
      <c r="P184" s="78"/>
      <c r="Q184" s="93">
        <v>0</v>
      </c>
      <c r="R184" s="94"/>
      <c r="S184" s="93">
        <v>0</v>
      </c>
      <c r="T184" s="94"/>
      <c r="U184" s="77">
        <v>0</v>
      </c>
      <c r="V184" s="78"/>
      <c r="W184" s="77">
        <v>0</v>
      </c>
      <c r="X184" s="78"/>
      <c r="Y184" s="66">
        <v>6000000</v>
      </c>
      <c r="Z184" s="66">
        <v>0</v>
      </c>
      <c r="AA184" s="93">
        <v>0</v>
      </c>
      <c r="AB184" s="94"/>
      <c r="AC184" s="80"/>
      <c r="AD184" s="81"/>
      <c r="AE184" s="42"/>
    </row>
    <row r="185" spans="1:31" ht="20.100000000000001" customHeight="1" thickTop="1" x14ac:dyDescent="0.2">
      <c r="A185" s="26"/>
      <c r="B185" s="43"/>
      <c r="D185" s="27"/>
      <c r="E185" s="46" t="s">
        <v>9</v>
      </c>
      <c r="F185" s="99"/>
      <c r="G185" s="100"/>
      <c r="H185" s="86"/>
      <c r="I185" s="86"/>
      <c r="J185" s="86"/>
      <c r="K185" s="86"/>
      <c r="L185" s="86"/>
      <c r="M185" s="86"/>
      <c r="N185" s="86"/>
      <c r="O185" s="86"/>
      <c r="P185" s="86"/>
      <c r="Q185" s="86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8"/>
    </row>
    <row r="186" spans="1:31" ht="20.100000000000001" customHeight="1" x14ac:dyDescent="0.2">
      <c r="A186" s="26"/>
      <c r="B186" s="43"/>
      <c r="D186" s="27"/>
      <c r="E186" s="46" t="s">
        <v>18</v>
      </c>
      <c r="F186" s="77">
        <v>0</v>
      </c>
      <c r="G186" s="79"/>
      <c r="H186" s="98">
        <v>0</v>
      </c>
      <c r="I186" s="98"/>
      <c r="J186" s="98">
        <v>0</v>
      </c>
      <c r="K186" s="98"/>
      <c r="L186" s="74">
        <v>0</v>
      </c>
      <c r="M186" s="98">
        <v>0</v>
      </c>
      <c r="N186" s="98"/>
      <c r="O186" s="98">
        <v>0</v>
      </c>
      <c r="P186" s="98"/>
      <c r="Q186" s="77">
        <v>0</v>
      </c>
      <c r="R186" s="79"/>
      <c r="S186" s="77">
        <v>0</v>
      </c>
      <c r="T186" s="79"/>
      <c r="U186" s="98">
        <v>0</v>
      </c>
      <c r="V186" s="98"/>
      <c r="W186" s="98">
        <v>0</v>
      </c>
      <c r="X186" s="98"/>
      <c r="Y186" s="74">
        <v>0</v>
      </c>
      <c r="Z186" s="74">
        <v>0</v>
      </c>
      <c r="AA186" s="77">
        <v>0</v>
      </c>
      <c r="AB186" s="79"/>
      <c r="AC186" s="80"/>
      <c r="AD186" s="81"/>
      <c r="AE186" s="42"/>
    </row>
    <row r="187" spans="1:31" ht="20.100000000000001" customHeight="1" thickBot="1" x14ac:dyDescent="0.25">
      <c r="A187" s="26"/>
      <c r="B187" s="44"/>
      <c r="C187" s="45"/>
      <c r="D187" s="28"/>
      <c r="E187" s="49" t="s">
        <v>19</v>
      </c>
      <c r="F187" s="93">
        <v>0</v>
      </c>
      <c r="G187" s="94"/>
      <c r="H187" s="95">
        <v>0</v>
      </c>
      <c r="I187" s="95"/>
      <c r="J187" s="95">
        <v>0</v>
      </c>
      <c r="K187" s="95"/>
      <c r="L187" s="75">
        <v>0</v>
      </c>
      <c r="M187" s="95">
        <v>0</v>
      </c>
      <c r="N187" s="95"/>
      <c r="O187" s="95">
        <v>0</v>
      </c>
      <c r="P187" s="95"/>
      <c r="Q187" s="93">
        <v>0</v>
      </c>
      <c r="R187" s="94"/>
      <c r="S187" s="93">
        <v>0</v>
      </c>
      <c r="T187" s="94"/>
      <c r="U187" s="95">
        <v>0</v>
      </c>
      <c r="V187" s="95"/>
      <c r="W187" s="95">
        <v>0</v>
      </c>
      <c r="X187" s="95"/>
      <c r="Y187" s="75">
        <v>6000000</v>
      </c>
      <c r="Z187" s="75">
        <v>0</v>
      </c>
      <c r="AA187" s="93">
        <v>0</v>
      </c>
      <c r="AB187" s="94"/>
      <c r="AC187" s="96"/>
      <c r="AD187" s="97"/>
      <c r="AE187" s="50"/>
    </row>
    <row r="188" spans="1:31" ht="20.7" customHeight="1" thickTop="1" x14ac:dyDescent="0.2">
      <c r="A188" s="5"/>
      <c r="B188" s="32"/>
      <c r="C188" s="33" t="s">
        <v>16</v>
      </c>
      <c r="D188" s="20"/>
      <c r="E188" s="20"/>
      <c r="F188" s="101"/>
      <c r="G188" s="102"/>
      <c r="H188" s="34" t="s">
        <v>17</v>
      </c>
      <c r="I188" s="40"/>
      <c r="J188" s="103"/>
      <c r="K188" s="104"/>
      <c r="L188" s="104"/>
      <c r="M188" s="104"/>
      <c r="N188" s="104"/>
      <c r="O188" s="104"/>
      <c r="P188" s="104"/>
      <c r="Q188" s="104"/>
      <c r="R188" s="104"/>
      <c r="S188" s="104"/>
      <c r="T188" s="104"/>
      <c r="U188" s="104"/>
      <c r="V188" s="104"/>
      <c r="W188" s="104"/>
      <c r="X188" s="104"/>
      <c r="Y188" s="104"/>
      <c r="Z188" s="104"/>
      <c r="AA188" s="104"/>
      <c r="AB188" s="104"/>
      <c r="AC188" s="104"/>
      <c r="AD188" s="104"/>
      <c r="AE188" s="105"/>
    </row>
    <row r="189" spans="1:31" ht="20.100000000000001" customHeight="1" x14ac:dyDescent="0.2">
      <c r="A189" s="5"/>
      <c r="B189" s="35"/>
      <c r="D189" s="30"/>
      <c r="E189" s="41" t="s">
        <v>18</v>
      </c>
      <c r="F189" s="106">
        <v>0</v>
      </c>
      <c r="G189" s="107"/>
      <c r="H189" s="77">
        <v>0</v>
      </c>
      <c r="I189" s="79"/>
      <c r="J189" s="78">
        <v>0</v>
      </c>
      <c r="K189" s="79"/>
      <c r="L189" s="67">
        <v>0</v>
      </c>
      <c r="M189" s="77">
        <v>0</v>
      </c>
      <c r="N189" s="78"/>
      <c r="O189" s="77">
        <v>0</v>
      </c>
      <c r="P189" s="78"/>
      <c r="Q189" s="77">
        <v>0</v>
      </c>
      <c r="R189" s="79"/>
      <c r="S189" s="77">
        <v>0</v>
      </c>
      <c r="T189" s="79"/>
      <c r="U189" s="77">
        <v>0</v>
      </c>
      <c r="V189" s="78"/>
      <c r="W189" s="77">
        <v>0</v>
      </c>
      <c r="X189" s="78"/>
      <c r="Y189" s="66">
        <v>0</v>
      </c>
      <c r="Z189" s="66">
        <v>0</v>
      </c>
      <c r="AA189" s="77">
        <v>0</v>
      </c>
      <c r="AB189" s="79"/>
      <c r="AC189" s="80"/>
      <c r="AD189" s="81"/>
      <c r="AE189" s="42"/>
    </row>
    <row r="190" spans="1:31" ht="20.100000000000001" customHeight="1" thickBot="1" x14ac:dyDescent="0.25">
      <c r="A190" s="5"/>
      <c r="B190" s="35"/>
      <c r="D190" s="35"/>
      <c r="E190" s="41" t="s">
        <v>19</v>
      </c>
      <c r="F190" s="77">
        <v>0</v>
      </c>
      <c r="G190" s="79"/>
      <c r="H190" s="77">
        <v>0</v>
      </c>
      <c r="I190" s="79"/>
      <c r="J190" s="78">
        <v>0</v>
      </c>
      <c r="K190" s="79"/>
      <c r="L190" s="67">
        <v>0</v>
      </c>
      <c r="M190" s="77">
        <v>0</v>
      </c>
      <c r="N190" s="78"/>
      <c r="O190" s="77">
        <v>0</v>
      </c>
      <c r="P190" s="78"/>
      <c r="Q190" s="93">
        <v>0</v>
      </c>
      <c r="R190" s="94"/>
      <c r="S190" s="93">
        <v>0</v>
      </c>
      <c r="T190" s="94"/>
      <c r="U190" s="77">
        <v>0</v>
      </c>
      <c r="V190" s="78"/>
      <c r="W190" s="77">
        <v>0</v>
      </c>
      <c r="X190" s="78"/>
      <c r="Y190" s="66">
        <v>0</v>
      </c>
      <c r="Z190" s="66">
        <v>0</v>
      </c>
      <c r="AA190" s="93">
        <v>0</v>
      </c>
      <c r="AB190" s="94"/>
      <c r="AC190" s="80"/>
      <c r="AD190" s="81"/>
      <c r="AE190" s="42"/>
    </row>
    <row r="191" spans="1:31" ht="20.100000000000001" customHeight="1" thickTop="1" x14ac:dyDescent="0.2">
      <c r="A191" s="26"/>
      <c r="B191" s="43"/>
      <c r="D191" s="27"/>
      <c r="E191" s="46" t="s">
        <v>9</v>
      </c>
      <c r="F191" s="99"/>
      <c r="G191" s="100"/>
      <c r="H191" s="86"/>
      <c r="I191" s="86"/>
      <c r="J191" s="86"/>
      <c r="K191" s="86"/>
      <c r="L191" s="86"/>
      <c r="M191" s="86"/>
      <c r="N191" s="86"/>
      <c r="O191" s="86"/>
      <c r="P191" s="86"/>
      <c r="Q191" s="86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8"/>
    </row>
    <row r="192" spans="1:31" ht="20.100000000000001" customHeight="1" x14ac:dyDescent="0.2">
      <c r="A192" s="26"/>
      <c r="B192" s="43"/>
      <c r="D192" s="27"/>
      <c r="E192" s="46" t="s">
        <v>18</v>
      </c>
      <c r="F192" s="77">
        <v>0</v>
      </c>
      <c r="G192" s="79"/>
      <c r="H192" s="98">
        <v>0</v>
      </c>
      <c r="I192" s="98"/>
      <c r="J192" s="98">
        <v>0</v>
      </c>
      <c r="K192" s="98"/>
      <c r="L192" s="74">
        <v>0</v>
      </c>
      <c r="M192" s="98">
        <v>0</v>
      </c>
      <c r="N192" s="98"/>
      <c r="O192" s="98">
        <v>0</v>
      </c>
      <c r="P192" s="98"/>
      <c r="Q192" s="77">
        <v>0</v>
      </c>
      <c r="R192" s="79"/>
      <c r="S192" s="77">
        <v>0</v>
      </c>
      <c r="T192" s="79"/>
      <c r="U192" s="98">
        <v>0</v>
      </c>
      <c r="V192" s="98"/>
      <c r="W192" s="98">
        <v>0</v>
      </c>
      <c r="X192" s="98"/>
      <c r="Y192" s="74">
        <v>0</v>
      </c>
      <c r="Z192" s="74">
        <v>0</v>
      </c>
      <c r="AA192" s="77">
        <v>0</v>
      </c>
      <c r="AB192" s="79"/>
      <c r="AC192" s="80"/>
      <c r="AD192" s="81"/>
      <c r="AE192" s="42"/>
    </row>
    <row r="193" spans="1:31" ht="20.100000000000001" customHeight="1" thickBot="1" x14ac:dyDescent="0.25">
      <c r="A193" s="26"/>
      <c r="B193" s="44"/>
      <c r="C193" s="45"/>
      <c r="D193" s="28"/>
      <c r="E193" s="49" t="s">
        <v>19</v>
      </c>
      <c r="F193" s="93">
        <v>0</v>
      </c>
      <c r="G193" s="94"/>
      <c r="H193" s="95">
        <v>0</v>
      </c>
      <c r="I193" s="95"/>
      <c r="J193" s="95">
        <v>0</v>
      </c>
      <c r="K193" s="95"/>
      <c r="L193" s="75">
        <v>0</v>
      </c>
      <c r="M193" s="95">
        <v>0</v>
      </c>
      <c r="N193" s="95"/>
      <c r="O193" s="95">
        <v>0</v>
      </c>
      <c r="P193" s="95"/>
      <c r="Q193" s="93">
        <v>0</v>
      </c>
      <c r="R193" s="94"/>
      <c r="S193" s="93">
        <v>0</v>
      </c>
      <c r="T193" s="94"/>
      <c r="U193" s="95">
        <v>0</v>
      </c>
      <c r="V193" s="95"/>
      <c r="W193" s="95">
        <v>0</v>
      </c>
      <c r="X193" s="95"/>
      <c r="Y193" s="75">
        <v>0</v>
      </c>
      <c r="Z193" s="75">
        <v>0</v>
      </c>
      <c r="AA193" s="93">
        <v>0</v>
      </c>
      <c r="AB193" s="94"/>
      <c r="AC193" s="96"/>
      <c r="AD193" s="97"/>
      <c r="AE193" s="50"/>
    </row>
    <row r="194" spans="1:31" ht="20.7" customHeight="1" thickTop="1" x14ac:dyDescent="0.2">
      <c r="A194" s="5"/>
      <c r="B194" s="32"/>
      <c r="C194" s="33" t="s">
        <v>16</v>
      </c>
      <c r="D194" s="20"/>
      <c r="E194" s="20"/>
      <c r="F194" s="101"/>
      <c r="G194" s="102"/>
      <c r="H194" s="34" t="s">
        <v>17</v>
      </c>
      <c r="I194" s="40"/>
      <c r="J194" s="103"/>
      <c r="K194" s="104"/>
      <c r="L194" s="104"/>
      <c r="M194" s="104"/>
      <c r="N194" s="104"/>
      <c r="O194" s="104"/>
      <c r="P194" s="104"/>
      <c r="Q194" s="104"/>
      <c r="R194" s="104"/>
      <c r="S194" s="104"/>
      <c r="T194" s="104"/>
      <c r="U194" s="104"/>
      <c r="V194" s="104"/>
      <c r="W194" s="104"/>
      <c r="X194" s="104"/>
      <c r="Y194" s="104"/>
      <c r="Z194" s="104"/>
      <c r="AA194" s="104"/>
      <c r="AB194" s="104"/>
      <c r="AC194" s="104"/>
      <c r="AD194" s="104"/>
      <c r="AE194" s="105"/>
    </row>
    <row r="195" spans="1:31" ht="20.100000000000001" customHeight="1" x14ac:dyDescent="0.2">
      <c r="A195" s="5"/>
      <c r="B195" s="35"/>
      <c r="D195" s="30"/>
      <c r="E195" s="41" t="s">
        <v>18</v>
      </c>
      <c r="F195" s="106">
        <v>0</v>
      </c>
      <c r="G195" s="107"/>
      <c r="H195" s="77">
        <v>0</v>
      </c>
      <c r="I195" s="79"/>
      <c r="J195" s="78">
        <v>0</v>
      </c>
      <c r="K195" s="79"/>
      <c r="L195" s="67">
        <v>0</v>
      </c>
      <c r="M195" s="77">
        <v>0</v>
      </c>
      <c r="N195" s="78"/>
      <c r="O195" s="77">
        <v>0</v>
      </c>
      <c r="P195" s="78"/>
      <c r="Q195" s="77">
        <v>0</v>
      </c>
      <c r="R195" s="79"/>
      <c r="S195" s="77">
        <v>0</v>
      </c>
      <c r="T195" s="79"/>
      <c r="U195" s="77">
        <v>0</v>
      </c>
      <c r="V195" s="78"/>
      <c r="W195" s="77">
        <v>0</v>
      </c>
      <c r="X195" s="78"/>
      <c r="Y195" s="66">
        <v>0</v>
      </c>
      <c r="Z195" s="66">
        <v>0</v>
      </c>
      <c r="AA195" s="77">
        <v>0</v>
      </c>
      <c r="AB195" s="79"/>
      <c r="AC195" s="80"/>
      <c r="AD195" s="81"/>
      <c r="AE195" s="42"/>
    </row>
    <row r="196" spans="1:31" ht="20.100000000000001" customHeight="1" thickBot="1" x14ac:dyDescent="0.25">
      <c r="A196" s="5"/>
      <c r="B196" s="35"/>
      <c r="D196" s="35"/>
      <c r="E196" s="41" t="s">
        <v>19</v>
      </c>
      <c r="F196" s="77">
        <v>0</v>
      </c>
      <c r="G196" s="79"/>
      <c r="H196" s="77">
        <v>0</v>
      </c>
      <c r="I196" s="79"/>
      <c r="J196" s="78">
        <v>0</v>
      </c>
      <c r="K196" s="79"/>
      <c r="L196" s="67">
        <v>0</v>
      </c>
      <c r="M196" s="77">
        <v>0</v>
      </c>
      <c r="N196" s="78"/>
      <c r="O196" s="77">
        <v>0</v>
      </c>
      <c r="P196" s="78"/>
      <c r="Q196" s="93">
        <v>0</v>
      </c>
      <c r="R196" s="94"/>
      <c r="S196" s="93">
        <v>0</v>
      </c>
      <c r="T196" s="94"/>
      <c r="U196" s="77">
        <v>0</v>
      </c>
      <c r="V196" s="78"/>
      <c r="W196" s="77">
        <v>0</v>
      </c>
      <c r="X196" s="78"/>
      <c r="Y196" s="66">
        <v>0</v>
      </c>
      <c r="Z196" s="66">
        <v>0</v>
      </c>
      <c r="AA196" s="93">
        <v>0</v>
      </c>
      <c r="AB196" s="94"/>
      <c r="AC196" s="80"/>
      <c r="AD196" s="81"/>
      <c r="AE196" s="42"/>
    </row>
    <row r="197" spans="1:31" ht="20.100000000000001" customHeight="1" thickTop="1" x14ac:dyDescent="0.2">
      <c r="A197" s="26"/>
      <c r="B197" s="43"/>
      <c r="D197" s="27"/>
      <c r="E197" s="46" t="s">
        <v>9</v>
      </c>
      <c r="F197" s="99"/>
      <c r="G197" s="100"/>
      <c r="H197" s="86"/>
      <c r="I197" s="86"/>
      <c r="J197" s="86"/>
      <c r="K197" s="86"/>
      <c r="L197" s="86"/>
      <c r="M197" s="86"/>
      <c r="N197" s="86"/>
      <c r="O197" s="86"/>
      <c r="P197" s="86"/>
      <c r="Q197" s="86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8"/>
    </row>
    <row r="198" spans="1:31" ht="20.100000000000001" customHeight="1" x14ac:dyDescent="0.2">
      <c r="A198" s="26"/>
      <c r="B198" s="43"/>
      <c r="D198" s="27"/>
      <c r="E198" s="46" t="s">
        <v>18</v>
      </c>
      <c r="F198" s="77">
        <v>0</v>
      </c>
      <c r="G198" s="79"/>
      <c r="H198" s="98">
        <v>0</v>
      </c>
      <c r="I198" s="98"/>
      <c r="J198" s="98">
        <v>0</v>
      </c>
      <c r="K198" s="98"/>
      <c r="L198" s="74">
        <v>0</v>
      </c>
      <c r="M198" s="98">
        <v>0</v>
      </c>
      <c r="N198" s="98"/>
      <c r="O198" s="98">
        <v>0</v>
      </c>
      <c r="P198" s="98"/>
      <c r="Q198" s="77">
        <v>0</v>
      </c>
      <c r="R198" s="79"/>
      <c r="S198" s="77">
        <v>0</v>
      </c>
      <c r="T198" s="79"/>
      <c r="U198" s="98">
        <v>0</v>
      </c>
      <c r="V198" s="98"/>
      <c r="W198" s="98">
        <v>0</v>
      </c>
      <c r="X198" s="98"/>
      <c r="Y198" s="74">
        <v>0</v>
      </c>
      <c r="Z198" s="74">
        <v>0</v>
      </c>
      <c r="AA198" s="77">
        <v>0</v>
      </c>
      <c r="AB198" s="79"/>
      <c r="AC198" s="80"/>
      <c r="AD198" s="81"/>
      <c r="AE198" s="42"/>
    </row>
    <row r="199" spans="1:31" ht="20.100000000000001" customHeight="1" thickBot="1" x14ac:dyDescent="0.25">
      <c r="A199" s="26"/>
      <c r="B199" s="44"/>
      <c r="C199" s="45"/>
      <c r="D199" s="28"/>
      <c r="E199" s="49" t="s">
        <v>19</v>
      </c>
      <c r="F199" s="93">
        <v>0</v>
      </c>
      <c r="G199" s="94"/>
      <c r="H199" s="95">
        <v>0</v>
      </c>
      <c r="I199" s="95"/>
      <c r="J199" s="95">
        <v>0</v>
      </c>
      <c r="K199" s="95"/>
      <c r="L199" s="75">
        <v>0</v>
      </c>
      <c r="M199" s="95">
        <v>0</v>
      </c>
      <c r="N199" s="95"/>
      <c r="O199" s="95">
        <v>0</v>
      </c>
      <c r="P199" s="95"/>
      <c r="Q199" s="93">
        <v>0</v>
      </c>
      <c r="R199" s="94"/>
      <c r="S199" s="93">
        <v>0</v>
      </c>
      <c r="T199" s="94"/>
      <c r="U199" s="95">
        <v>0</v>
      </c>
      <c r="V199" s="95"/>
      <c r="W199" s="95">
        <v>0</v>
      </c>
      <c r="X199" s="95"/>
      <c r="Y199" s="75">
        <v>0</v>
      </c>
      <c r="Z199" s="75">
        <v>0</v>
      </c>
      <c r="AA199" s="93">
        <v>0</v>
      </c>
      <c r="AB199" s="94"/>
      <c r="AC199" s="96"/>
      <c r="AD199" s="97"/>
      <c r="AE199" s="50"/>
    </row>
    <row r="200" spans="1:31" ht="20.7" customHeight="1" thickTop="1" x14ac:dyDescent="0.2">
      <c r="A200" s="5"/>
      <c r="B200" s="32"/>
      <c r="C200" s="33" t="s">
        <v>16</v>
      </c>
      <c r="D200" s="20"/>
      <c r="E200" s="20"/>
      <c r="F200" s="101"/>
      <c r="G200" s="102"/>
      <c r="H200" s="34" t="s">
        <v>17</v>
      </c>
      <c r="I200" s="40"/>
      <c r="J200" s="103"/>
      <c r="K200" s="104"/>
      <c r="L200" s="104"/>
      <c r="M200" s="104"/>
      <c r="N200" s="104"/>
      <c r="O200" s="104"/>
      <c r="P200" s="104"/>
      <c r="Q200" s="104"/>
      <c r="R200" s="104"/>
      <c r="S200" s="104"/>
      <c r="T200" s="104"/>
      <c r="U200" s="104"/>
      <c r="V200" s="104"/>
      <c r="W200" s="104"/>
      <c r="X200" s="104"/>
      <c r="Y200" s="104"/>
      <c r="Z200" s="104"/>
      <c r="AA200" s="104"/>
      <c r="AB200" s="104"/>
      <c r="AC200" s="104"/>
      <c r="AD200" s="104"/>
      <c r="AE200" s="105"/>
    </row>
    <row r="201" spans="1:31" ht="20.100000000000001" customHeight="1" x14ac:dyDescent="0.2">
      <c r="A201" s="5"/>
      <c r="B201" s="35"/>
      <c r="D201" s="30"/>
      <c r="E201" s="41" t="s">
        <v>18</v>
      </c>
      <c r="F201" s="106">
        <v>0</v>
      </c>
      <c r="G201" s="107"/>
      <c r="H201" s="77">
        <v>0</v>
      </c>
      <c r="I201" s="79"/>
      <c r="J201" s="78">
        <v>0</v>
      </c>
      <c r="K201" s="79"/>
      <c r="L201" s="67">
        <v>0</v>
      </c>
      <c r="M201" s="77">
        <v>0</v>
      </c>
      <c r="N201" s="78"/>
      <c r="O201" s="77">
        <v>0</v>
      </c>
      <c r="P201" s="78"/>
      <c r="Q201" s="77">
        <v>0</v>
      </c>
      <c r="R201" s="79"/>
      <c r="S201" s="77">
        <v>0</v>
      </c>
      <c r="T201" s="79"/>
      <c r="U201" s="77">
        <v>0</v>
      </c>
      <c r="V201" s="78"/>
      <c r="W201" s="77">
        <v>0</v>
      </c>
      <c r="X201" s="78"/>
      <c r="Y201" s="66">
        <v>0</v>
      </c>
      <c r="Z201" s="66">
        <v>0</v>
      </c>
      <c r="AA201" s="77">
        <v>0</v>
      </c>
      <c r="AB201" s="79"/>
      <c r="AC201" s="80"/>
      <c r="AD201" s="81"/>
      <c r="AE201" s="42"/>
    </row>
    <row r="202" spans="1:31" ht="20.100000000000001" customHeight="1" thickBot="1" x14ac:dyDescent="0.25">
      <c r="A202" s="5"/>
      <c r="B202" s="35"/>
      <c r="D202" s="35"/>
      <c r="E202" s="41" t="s">
        <v>19</v>
      </c>
      <c r="F202" s="77">
        <v>0</v>
      </c>
      <c r="G202" s="79"/>
      <c r="H202" s="77">
        <v>0</v>
      </c>
      <c r="I202" s="79"/>
      <c r="J202" s="78">
        <v>0</v>
      </c>
      <c r="K202" s="79"/>
      <c r="L202" s="67">
        <v>0</v>
      </c>
      <c r="M202" s="77">
        <v>0</v>
      </c>
      <c r="N202" s="78"/>
      <c r="O202" s="77">
        <v>0</v>
      </c>
      <c r="P202" s="78"/>
      <c r="Q202" s="93">
        <v>0</v>
      </c>
      <c r="R202" s="94"/>
      <c r="S202" s="93">
        <v>0</v>
      </c>
      <c r="T202" s="94"/>
      <c r="U202" s="77">
        <v>0</v>
      </c>
      <c r="V202" s="78"/>
      <c r="W202" s="77">
        <v>0</v>
      </c>
      <c r="X202" s="78"/>
      <c r="Y202" s="66">
        <v>0</v>
      </c>
      <c r="Z202" s="66">
        <v>0</v>
      </c>
      <c r="AA202" s="93">
        <v>0</v>
      </c>
      <c r="AB202" s="94"/>
      <c r="AC202" s="80"/>
      <c r="AD202" s="81"/>
      <c r="AE202" s="42"/>
    </row>
    <row r="203" spans="1:31" ht="20.100000000000001" customHeight="1" thickTop="1" x14ac:dyDescent="0.2">
      <c r="A203" s="26"/>
      <c r="B203" s="43"/>
      <c r="D203" s="27"/>
      <c r="E203" s="46" t="s">
        <v>9</v>
      </c>
      <c r="F203" s="99"/>
      <c r="G203" s="100"/>
      <c r="H203" s="86"/>
      <c r="I203" s="86"/>
      <c r="J203" s="86"/>
      <c r="K203" s="86"/>
      <c r="L203" s="86"/>
      <c r="M203" s="86"/>
      <c r="N203" s="86"/>
      <c r="O203" s="86"/>
      <c r="P203" s="86"/>
      <c r="Q203" s="86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8"/>
    </row>
    <row r="204" spans="1:31" ht="20.100000000000001" customHeight="1" x14ac:dyDescent="0.2">
      <c r="A204" s="26"/>
      <c r="B204" s="43"/>
      <c r="D204" s="27"/>
      <c r="E204" s="46" t="s">
        <v>18</v>
      </c>
      <c r="F204" s="77">
        <v>0</v>
      </c>
      <c r="G204" s="79"/>
      <c r="H204" s="98">
        <v>0</v>
      </c>
      <c r="I204" s="98"/>
      <c r="J204" s="98">
        <v>0</v>
      </c>
      <c r="K204" s="98"/>
      <c r="L204" s="74">
        <v>0</v>
      </c>
      <c r="M204" s="98">
        <v>0</v>
      </c>
      <c r="N204" s="98"/>
      <c r="O204" s="98">
        <v>0</v>
      </c>
      <c r="P204" s="98"/>
      <c r="Q204" s="77">
        <v>0</v>
      </c>
      <c r="R204" s="79"/>
      <c r="S204" s="77">
        <v>0</v>
      </c>
      <c r="T204" s="79"/>
      <c r="U204" s="98">
        <v>0</v>
      </c>
      <c r="V204" s="98"/>
      <c r="W204" s="98">
        <v>0</v>
      </c>
      <c r="X204" s="98"/>
      <c r="Y204" s="74">
        <v>0</v>
      </c>
      <c r="Z204" s="74">
        <v>0</v>
      </c>
      <c r="AA204" s="77">
        <v>0</v>
      </c>
      <c r="AB204" s="79"/>
      <c r="AC204" s="80"/>
      <c r="AD204" s="81"/>
      <c r="AE204" s="42"/>
    </row>
    <row r="205" spans="1:31" ht="20.100000000000001" customHeight="1" thickBot="1" x14ac:dyDescent="0.25">
      <c r="A205" s="26"/>
      <c r="B205" s="44"/>
      <c r="C205" s="45"/>
      <c r="D205" s="28"/>
      <c r="E205" s="49" t="s">
        <v>19</v>
      </c>
      <c r="F205" s="93">
        <v>0</v>
      </c>
      <c r="G205" s="94"/>
      <c r="H205" s="95">
        <v>0</v>
      </c>
      <c r="I205" s="95"/>
      <c r="J205" s="95">
        <v>0</v>
      </c>
      <c r="K205" s="95"/>
      <c r="L205" s="75">
        <v>0</v>
      </c>
      <c r="M205" s="95">
        <v>0</v>
      </c>
      <c r="N205" s="95"/>
      <c r="O205" s="95">
        <v>0</v>
      </c>
      <c r="P205" s="95"/>
      <c r="Q205" s="93">
        <v>0</v>
      </c>
      <c r="R205" s="94"/>
      <c r="S205" s="93">
        <v>0</v>
      </c>
      <c r="T205" s="94"/>
      <c r="U205" s="95">
        <v>0</v>
      </c>
      <c r="V205" s="95"/>
      <c r="W205" s="95">
        <v>0</v>
      </c>
      <c r="X205" s="95"/>
      <c r="Y205" s="75">
        <v>0</v>
      </c>
      <c r="Z205" s="75">
        <v>0</v>
      </c>
      <c r="AA205" s="93">
        <v>0</v>
      </c>
      <c r="AB205" s="94"/>
      <c r="AC205" s="96"/>
      <c r="AD205" s="97"/>
      <c r="AE205" s="50"/>
    </row>
    <row r="206" spans="1:31" ht="20.7" customHeight="1" thickTop="1" x14ac:dyDescent="0.2">
      <c r="A206" s="5"/>
      <c r="B206" s="32"/>
      <c r="C206" s="33" t="s">
        <v>16</v>
      </c>
      <c r="D206" s="20"/>
      <c r="E206" s="20"/>
      <c r="F206" s="101"/>
      <c r="G206" s="102"/>
      <c r="H206" s="34" t="s">
        <v>17</v>
      </c>
      <c r="I206" s="40"/>
      <c r="J206" s="103"/>
      <c r="K206" s="104"/>
      <c r="L206" s="104"/>
      <c r="M206" s="104"/>
      <c r="N206" s="104"/>
      <c r="O206" s="104"/>
      <c r="P206" s="104"/>
      <c r="Q206" s="104"/>
      <c r="R206" s="104"/>
      <c r="S206" s="104"/>
      <c r="T206" s="104"/>
      <c r="U206" s="104"/>
      <c r="V206" s="104"/>
      <c r="W206" s="104"/>
      <c r="X206" s="104"/>
      <c r="Y206" s="104"/>
      <c r="Z206" s="104"/>
      <c r="AA206" s="104"/>
      <c r="AB206" s="104"/>
      <c r="AC206" s="104"/>
      <c r="AD206" s="104"/>
      <c r="AE206" s="105"/>
    </row>
    <row r="207" spans="1:31" ht="20.100000000000001" customHeight="1" x14ac:dyDescent="0.2">
      <c r="A207" s="5"/>
      <c r="B207" s="35"/>
      <c r="D207" s="30"/>
      <c r="E207" s="41" t="s">
        <v>18</v>
      </c>
      <c r="F207" s="106">
        <v>0</v>
      </c>
      <c r="G207" s="107"/>
      <c r="H207" s="77">
        <v>0</v>
      </c>
      <c r="I207" s="79"/>
      <c r="J207" s="78">
        <v>0</v>
      </c>
      <c r="K207" s="79"/>
      <c r="L207" s="67">
        <v>0</v>
      </c>
      <c r="M207" s="77">
        <v>0</v>
      </c>
      <c r="N207" s="78"/>
      <c r="O207" s="77">
        <v>0</v>
      </c>
      <c r="P207" s="78"/>
      <c r="Q207" s="77">
        <v>0</v>
      </c>
      <c r="R207" s="79"/>
      <c r="S207" s="77">
        <v>0</v>
      </c>
      <c r="T207" s="79"/>
      <c r="U207" s="77">
        <v>0</v>
      </c>
      <c r="V207" s="78"/>
      <c r="W207" s="77">
        <v>0</v>
      </c>
      <c r="X207" s="78"/>
      <c r="Y207" s="66">
        <v>0</v>
      </c>
      <c r="Z207" s="66">
        <v>0</v>
      </c>
      <c r="AA207" s="77">
        <v>0</v>
      </c>
      <c r="AB207" s="79"/>
      <c r="AC207" s="80"/>
      <c r="AD207" s="81"/>
      <c r="AE207" s="42"/>
    </row>
    <row r="208" spans="1:31" ht="20.100000000000001" customHeight="1" thickBot="1" x14ac:dyDescent="0.25">
      <c r="A208" s="5"/>
      <c r="B208" s="35"/>
      <c r="D208" s="35"/>
      <c r="E208" s="41" t="s">
        <v>19</v>
      </c>
      <c r="F208" s="77">
        <v>0</v>
      </c>
      <c r="G208" s="79"/>
      <c r="H208" s="77">
        <v>0</v>
      </c>
      <c r="I208" s="79"/>
      <c r="J208" s="78">
        <v>0</v>
      </c>
      <c r="K208" s="79"/>
      <c r="L208" s="67">
        <v>0</v>
      </c>
      <c r="M208" s="77">
        <v>0</v>
      </c>
      <c r="N208" s="78"/>
      <c r="O208" s="77">
        <v>0</v>
      </c>
      <c r="P208" s="78"/>
      <c r="Q208" s="93">
        <v>0</v>
      </c>
      <c r="R208" s="94"/>
      <c r="S208" s="93">
        <v>0</v>
      </c>
      <c r="T208" s="94"/>
      <c r="U208" s="77">
        <v>0</v>
      </c>
      <c r="V208" s="78"/>
      <c r="W208" s="77">
        <v>0</v>
      </c>
      <c r="X208" s="78"/>
      <c r="Y208" s="66">
        <v>0</v>
      </c>
      <c r="Z208" s="66">
        <v>0</v>
      </c>
      <c r="AA208" s="93">
        <v>0</v>
      </c>
      <c r="AB208" s="94"/>
      <c r="AC208" s="80"/>
      <c r="AD208" s="81"/>
      <c r="AE208" s="42"/>
    </row>
    <row r="209" spans="1:31" ht="20.100000000000001" customHeight="1" thickTop="1" x14ac:dyDescent="0.2">
      <c r="A209" s="26"/>
      <c r="B209" s="43"/>
      <c r="D209" s="27"/>
      <c r="E209" s="46" t="s">
        <v>9</v>
      </c>
      <c r="F209" s="99"/>
      <c r="G209" s="100"/>
      <c r="H209" s="86"/>
      <c r="I209" s="86"/>
      <c r="J209" s="86"/>
      <c r="K209" s="86"/>
      <c r="L209" s="86"/>
      <c r="M209" s="86"/>
      <c r="N209" s="86"/>
      <c r="O209" s="86"/>
      <c r="P209" s="86"/>
      <c r="Q209" s="86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8"/>
    </row>
    <row r="210" spans="1:31" ht="20.100000000000001" customHeight="1" x14ac:dyDescent="0.2">
      <c r="A210" s="26"/>
      <c r="B210" s="43"/>
      <c r="D210" s="27"/>
      <c r="E210" s="46" t="s">
        <v>18</v>
      </c>
      <c r="F210" s="77">
        <v>0</v>
      </c>
      <c r="G210" s="79"/>
      <c r="H210" s="98">
        <v>0</v>
      </c>
      <c r="I210" s="98"/>
      <c r="J210" s="98">
        <v>0</v>
      </c>
      <c r="K210" s="98"/>
      <c r="L210" s="74">
        <v>0</v>
      </c>
      <c r="M210" s="98">
        <v>0</v>
      </c>
      <c r="N210" s="98"/>
      <c r="O210" s="98">
        <v>0</v>
      </c>
      <c r="P210" s="98"/>
      <c r="Q210" s="77">
        <v>0</v>
      </c>
      <c r="R210" s="79"/>
      <c r="S210" s="77">
        <v>0</v>
      </c>
      <c r="T210" s="79"/>
      <c r="U210" s="98">
        <v>0</v>
      </c>
      <c r="V210" s="98"/>
      <c r="W210" s="98">
        <v>0</v>
      </c>
      <c r="X210" s="98"/>
      <c r="Y210" s="74">
        <v>0</v>
      </c>
      <c r="Z210" s="74">
        <v>0</v>
      </c>
      <c r="AA210" s="77">
        <v>0</v>
      </c>
      <c r="AB210" s="79"/>
      <c r="AC210" s="80"/>
      <c r="AD210" s="81"/>
      <c r="AE210" s="42"/>
    </row>
    <row r="211" spans="1:31" ht="20.100000000000001" customHeight="1" thickBot="1" x14ac:dyDescent="0.25">
      <c r="A211" s="26"/>
      <c r="B211" s="44"/>
      <c r="C211" s="45"/>
      <c r="D211" s="28"/>
      <c r="E211" s="49" t="s">
        <v>19</v>
      </c>
      <c r="F211" s="93">
        <v>0</v>
      </c>
      <c r="G211" s="94"/>
      <c r="H211" s="95">
        <v>0</v>
      </c>
      <c r="I211" s="95"/>
      <c r="J211" s="95">
        <v>0</v>
      </c>
      <c r="K211" s="95"/>
      <c r="L211" s="75">
        <v>0</v>
      </c>
      <c r="M211" s="95">
        <v>0</v>
      </c>
      <c r="N211" s="95"/>
      <c r="O211" s="95">
        <v>0</v>
      </c>
      <c r="P211" s="95"/>
      <c r="Q211" s="93">
        <v>0</v>
      </c>
      <c r="R211" s="94"/>
      <c r="S211" s="93">
        <v>0</v>
      </c>
      <c r="T211" s="94"/>
      <c r="U211" s="95">
        <v>0</v>
      </c>
      <c r="V211" s="95"/>
      <c r="W211" s="95">
        <v>0</v>
      </c>
      <c r="X211" s="95"/>
      <c r="Y211" s="75">
        <v>0</v>
      </c>
      <c r="Z211" s="75">
        <v>0</v>
      </c>
      <c r="AA211" s="93">
        <v>0</v>
      </c>
      <c r="AB211" s="94"/>
      <c r="AC211" s="96"/>
      <c r="AD211" s="97"/>
      <c r="AE211" s="50"/>
    </row>
    <row r="212" spans="1:31" ht="20.7" customHeight="1" thickTop="1" x14ac:dyDescent="0.2">
      <c r="A212" s="5"/>
      <c r="B212" s="32"/>
      <c r="C212" s="33" t="s">
        <v>16</v>
      </c>
      <c r="D212" s="20"/>
      <c r="E212" s="20"/>
      <c r="F212" s="101"/>
      <c r="G212" s="102"/>
      <c r="H212" s="34" t="s">
        <v>17</v>
      </c>
      <c r="I212" s="40"/>
      <c r="J212" s="103"/>
      <c r="K212" s="104"/>
      <c r="L212" s="104"/>
      <c r="M212" s="104"/>
      <c r="N212" s="104"/>
      <c r="O212" s="104"/>
      <c r="P212" s="104"/>
      <c r="Q212" s="104"/>
      <c r="R212" s="104"/>
      <c r="S212" s="104"/>
      <c r="T212" s="104"/>
      <c r="U212" s="104"/>
      <c r="V212" s="104"/>
      <c r="W212" s="104"/>
      <c r="X212" s="104"/>
      <c r="Y212" s="104"/>
      <c r="Z212" s="104"/>
      <c r="AA212" s="104"/>
      <c r="AB212" s="104"/>
      <c r="AC212" s="104"/>
      <c r="AD212" s="104"/>
      <c r="AE212" s="105"/>
    </row>
    <row r="213" spans="1:31" ht="20.100000000000001" customHeight="1" x14ac:dyDescent="0.2">
      <c r="A213" s="5"/>
      <c r="B213" s="35"/>
      <c r="D213" s="30"/>
      <c r="E213" s="41" t="s">
        <v>18</v>
      </c>
      <c r="F213" s="106">
        <v>0</v>
      </c>
      <c r="G213" s="107"/>
      <c r="H213" s="77">
        <v>0</v>
      </c>
      <c r="I213" s="79"/>
      <c r="J213" s="78">
        <v>0</v>
      </c>
      <c r="K213" s="79"/>
      <c r="L213" s="67">
        <v>0</v>
      </c>
      <c r="M213" s="77">
        <v>0</v>
      </c>
      <c r="N213" s="78"/>
      <c r="O213" s="77">
        <v>0</v>
      </c>
      <c r="P213" s="78"/>
      <c r="Q213" s="77">
        <v>0</v>
      </c>
      <c r="R213" s="79"/>
      <c r="S213" s="77">
        <v>0</v>
      </c>
      <c r="T213" s="79"/>
      <c r="U213" s="77">
        <v>0</v>
      </c>
      <c r="V213" s="78"/>
      <c r="W213" s="77">
        <v>0</v>
      </c>
      <c r="X213" s="78"/>
      <c r="Y213" s="66">
        <v>0</v>
      </c>
      <c r="Z213" s="66">
        <v>0</v>
      </c>
      <c r="AA213" s="77">
        <v>0</v>
      </c>
      <c r="AB213" s="79"/>
      <c r="AC213" s="80"/>
      <c r="AD213" s="81"/>
      <c r="AE213" s="42"/>
    </row>
    <row r="214" spans="1:31" ht="20.100000000000001" customHeight="1" thickBot="1" x14ac:dyDescent="0.25">
      <c r="A214" s="5"/>
      <c r="B214" s="35"/>
      <c r="D214" s="35"/>
      <c r="E214" s="41" t="s">
        <v>19</v>
      </c>
      <c r="F214" s="77">
        <v>0</v>
      </c>
      <c r="G214" s="79"/>
      <c r="H214" s="77">
        <v>0</v>
      </c>
      <c r="I214" s="79"/>
      <c r="J214" s="78">
        <v>0</v>
      </c>
      <c r="K214" s="79"/>
      <c r="L214" s="67">
        <v>0</v>
      </c>
      <c r="M214" s="77">
        <v>0</v>
      </c>
      <c r="N214" s="78"/>
      <c r="O214" s="77">
        <v>0</v>
      </c>
      <c r="P214" s="78"/>
      <c r="Q214" s="93">
        <v>0</v>
      </c>
      <c r="R214" s="94"/>
      <c r="S214" s="93">
        <v>0</v>
      </c>
      <c r="T214" s="94"/>
      <c r="U214" s="77">
        <v>0</v>
      </c>
      <c r="V214" s="78"/>
      <c r="W214" s="77">
        <v>0</v>
      </c>
      <c r="X214" s="78"/>
      <c r="Y214" s="66">
        <v>0</v>
      </c>
      <c r="Z214" s="66">
        <v>0</v>
      </c>
      <c r="AA214" s="93">
        <v>0</v>
      </c>
      <c r="AB214" s="94"/>
      <c r="AC214" s="80"/>
      <c r="AD214" s="81"/>
      <c r="AE214" s="42"/>
    </row>
    <row r="215" spans="1:31" ht="20.100000000000001" customHeight="1" thickTop="1" x14ac:dyDescent="0.2">
      <c r="A215" s="26"/>
      <c r="B215" s="43"/>
      <c r="D215" s="27"/>
      <c r="E215" s="46" t="s">
        <v>9</v>
      </c>
      <c r="F215" s="99"/>
      <c r="G215" s="100"/>
      <c r="H215" s="86"/>
      <c r="I215" s="86"/>
      <c r="J215" s="86"/>
      <c r="K215" s="86"/>
      <c r="L215" s="86"/>
      <c r="M215" s="86"/>
      <c r="N215" s="86"/>
      <c r="O215" s="86"/>
      <c r="P215" s="86"/>
      <c r="Q215" s="86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8"/>
    </row>
    <row r="216" spans="1:31" ht="20.100000000000001" customHeight="1" x14ac:dyDescent="0.2">
      <c r="A216" s="26"/>
      <c r="B216" s="43"/>
      <c r="D216" s="27"/>
      <c r="E216" s="46" t="s">
        <v>18</v>
      </c>
      <c r="F216" s="77">
        <v>0</v>
      </c>
      <c r="G216" s="79"/>
      <c r="H216" s="98">
        <v>0</v>
      </c>
      <c r="I216" s="98"/>
      <c r="J216" s="98">
        <v>0</v>
      </c>
      <c r="K216" s="98"/>
      <c r="L216" s="74">
        <v>0</v>
      </c>
      <c r="M216" s="98">
        <v>0</v>
      </c>
      <c r="N216" s="98"/>
      <c r="O216" s="98">
        <v>0</v>
      </c>
      <c r="P216" s="98"/>
      <c r="Q216" s="77">
        <v>0</v>
      </c>
      <c r="R216" s="79"/>
      <c r="S216" s="77">
        <v>0</v>
      </c>
      <c r="T216" s="79"/>
      <c r="U216" s="98">
        <v>0</v>
      </c>
      <c r="V216" s="98"/>
      <c r="W216" s="98">
        <v>0</v>
      </c>
      <c r="X216" s="98"/>
      <c r="Y216" s="74">
        <v>0</v>
      </c>
      <c r="Z216" s="74">
        <v>0</v>
      </c>
      <c r="AA216" s="77">
        <v>0</v>
      </c>
      <c r="AB216" s="79"/>
      <c r="AC216" s="80"/>
      <c r="AD216" s="81"/>
      <c r="AE216" s="42"/>
    </row>
    <row r="217" spans="1:31" ht="20.100000000000001" customHeight="1" thickBot="1" x14ac:dyDescent="0.25">
      <c r="A217" s="26"/>
      <c r="B217" s="44"/>
      <c r="C217" s="45"/>
      <c r="D217" s="28"/>
      <c r="E217" s="49" t="s">
        <v>19</v>
      </c>
      <c r="F217" s="93">
        <v>0</v>
      </c>
      <c r="G217" s="94"/>
      <c r="H217" s="95">
        <v>0</v>
      </c>
      <c r="I217" s="95"/>
      <c r="J217" s="95">
        <v>0</v>
      </c>
      <c r="K217" s="95"/>
      <c r="L217" s="75">
        <v>0</v>
      </c>
      <c r="M217" s="95">
        <v>0</v>
      </c>
      <c r="N217" s="95"/>
      <c r="O217" s="95">
        <v>0</v>
      </c>
      <c r="P217" s="95"/>
      <c r="Q217" s="93">
        <v>0</v>
      </c>
      <c r="R217" s="94"/>
      <c r="S217" s="93">
        <v>0</v>
      </c>
      <c r="T217" s="94"/>
      <c r="U217" s="95">
        <v>0</v>
      </c>
      <c r="V217" s="95"/>
      <c r="W217" s="95">
        <v>0</v>
      </c>
      <c r="X217" s="95"/>
      <c r="Y217" s="75">
        <v>0</v>
      </c>
      <c r="Z217" s="75">
        <v>0</v>
      </c>
      <c r="AA217" s="93">
        <v>0</v>
      </c>
      <c r="AB217" s="94"/>
      <c r="AC217" s="96"/>
      <c r="AD217" s="97"/>
      <c r="AE217" s="50"/>
    </row>
    <row r="218" spans="1:31" ht="20.7" customHeight="1" thickTop="1" x14ac:dyDescent="0.2">
      <c r="A218" s="5"/>
      <c r="B218" s="32"/>
      <c r="C218" s="33" t="s">
        <v>16</v>
      </c>
      <c r="D218" s="20"/>
      <c r="E218" s="20"/>
      <c r="F218" s="101"/>
      <c r="G218" s="102"/>
      <c r="H218" s="34" t="s">
        <v>17</v>
      </c>
      <c r="I218" s="40"/>
      <c r="J218" s="103"/>
      <c r="K218" s="104"/>
      <c r="L218" s="104"/>
      <c r="M218" s="104"/>
      <c r="N218" s="104"/>
      <c r="O218" s="104"/>
      <c r="P218" s="104"/>
      <c r="Q218" s="104"/>
      <c r="R218" s="104"/>
      <c r="S218" s="104"/>
      <c r="T218" s="104"/>
      <c r="U218" s="104"/>
      <c r="V218" s="104"/>
      <c r="W218" s="104"/>
      <c r="X218" s="104"/>
      <c r="Y218" s="104"/>
      <c r="Z218" s="104"/>
      <c r="AA218" s="104"/>
      <c r="AB218" s="104"/>
      <c r="AC218" s="104"/>
      <c r="AD218" s="104"/>
      <c r="AE218" s="105"/>
    </row>
    <row r="219" spans="1:31" ht="20.100000000000001" customHeight="1" x14ac:dyDescent="0.2">
      <c r="A219" s="5"/>
      <c r="B219" s="35"/>
      <c r="D219" s="30"/>
      <c r="E219" s="41" t="s">
        <v>18</v>
      </c>
      <c r="F219" s="106">
        <v>0</v>
      </c>
      <c r="G219" s="107"/>
      <c r="H219" s="77">
        <v>0</v>
      </c>
      <c r="I219" s="79"/>
      <c r="J219" s="78">
        <v>0</v>
      </c>
      <c r="K219" s="79"/>
      <c r="L219" s="67">
        <v>0</v>
      </c>
      <c r="M219" s="77">
        <v>0</v>
      </c>
      <c r="N219" s="78"/>
      <c r="O219" s="77">
        <v>0</v>
      </c>
      <c r="P219" s="78"/>
      <c r="Q219" s="77">
        <v>0</v>
      </c>
      <c r="R219" s="79"/>
      <c r="S219" s="77">
        <v>0</v>
      </c>
      <c r="T219" s="79"/>
      <c r="U219" s="77">
        <v>0</v>
      </c>
      <c r="V219" s="78"/>
      <c r="W219" s="77">
        <v>0</v>
      </c>
      <c r="X219" s="78"/>
      <c r="Y219" s="66">
        <v>0</v>
      </c>
      <c r="Z219" s="66">
        <v>0</v>
      </c>
      <c r="AA219" s="77">
        <v>0</v>
      </c>
      <c r="AB219" s="79"/>
      <c r="AC219" s="80"/>
      <c r="AD219" s="81"/>
      <c r="AE219" s="42"/>
    </row>
    <row r="220" spans="1:31" ht="20.100000000000001" customHeight="1" thickBot="1" x14ac:dyDescent="0.25">
      <c r="A220" s="5"/>
      <c r="B220" s="35"/>
      <c r="D220" s="35"/>
      <c r="E220" s="41" t="s">
        <v>19</v>
      </c>
      <c r="F220" s="77">
        <v>0</v>
      </c>
      <c r="G220" s="79"/>
      <c r="H220" s="77">
        <v>0</v>
      </c>
      <c r="I220" s="79"/>
      <c r="J220" s="78">
        <v>0</v>
      </c>
      <c r="K220" s="79"/>
      <c r="L220" s="67">
        <v>0</v>
      </c>
      <c r="M220" s="77">
        <v>0</v>
      </c>
      <c r="N220" s="78"/>
      <c r="O220" s="77">
        <v>0</v>
      </c>
      <c r="P220" s="78"/>
      <c r="Q220" s="93">
        <v>0</v>
      </c>
      <c r="R220" s="94"/>
      <c r="S220" s="93">
        <v>0</v>
      </c>
      <c r="T220" s="94"/>
      <c r="U220" s="77">
        <v>0</v>
      </c>
      <c r="V220" s="78"/>
      <c r="W220" s="77">
        <v>0</v>
      </c>
      <c r="X220" s="78"/>
      <c r="Y220" s="66">
        <v>0</v>
      </c>
      <c r="Z220" s="66">
        <v>0</v>
      </c>
      <c r="AA220" s="93">
        <v>0</v>
      </c>
      <c r="AB220" s="94"/>
      <c r="AC220" s="80"/>
      <c r="AD220" s="81"/>
      <c r="AE220" s="42"/>
    </row>
    <row r="221" spans="1:31" ht="20.100000000000001" customHeight="1" thickTop="1" x14ac:dyDescent="0.2">
      <c r="A221" s="26"/>
      <c r="B221" s="43"/>
      <c r="D221" s="27"/>
      <c r="E221" s="46" t="s">
        <v>9</v>
      </c>
      <c r="F221" s="99"/>
      <c r="G221" s="100"/>
      <c r="H221" s="86"/>
      <c r="I221" s="86"/>
      <c r="J221" s="86"/>
      <c r="K221" s="86"/>
      <c r="L221" s="86"/>
      <c r="M221" s="86"/>
      <c r="N221" s="86"/>
      <c r="O221" s="86"/>
      <c r="P221" s="86"/>
      <c r="Q221" s="86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8"/>
    </row>
    <row r="222" spans="1:31" ht="20.100000000000001" customHeight="1" x14ac:dyDescent="0.2">
      <c r="A222" s="26"/>
      <c r="B222" s="43"/>
      <c r="D222" s="27"/>
      <c r="E222" s="46" t="s">
        <v>18</v>
      </c>
      <c r="F222" s="77">
        <v>0</v>
      </c>
      <c r="G222" s="79"/>
      <c r="H222" s="98">
        <v>0</v>
      </c>
      <c r="I222" s="98"/>
      <c r="J222" s="98">
        <v>0</v>
      </c>
      <c r="K222" s="98"/>
      <c r="L222" s="74">
        <v>0</v>
      </c>
      <c r="M222" s="98">
        <v>0</v>
      </c>
      <c r="N222" s="98"/>
      <c r="O222" s="98">
        <v>0</v>
      </c>
      <c r="P222" s="98"/>
      <c r="Q222" s="77">
        <v>0</v>
      </c>
      <c r="R222" s="79"/>
      <c r="S222" s="77">
        <v>0</v>
      </c>
      <c r="T222" s="79"/>
      <c r="U222" s="98">
        <v>0</v>
      </c>
      <c r="V222" s="98"/>
      <c r="W222" s="98">
        <v>0</v>
      </c>
      <c r="X222" s="98"/>
      <c r="Y222" s="74">
        <v>0</v>
      </c>
      <c r="Z222" s="74">
        <v>0</v>
      </c>
      <c r="AA222" s="77">
        <v>0</v>
      </c>
      <c r="AB222" s="79"/>
      <c r="AC222" s="80"/>
      <c r="AD222" s="81"/>
      <c r="AE222" s="42"/>
    </row>
    <row r="223" spans="1:31" ht="20.100000000000001" customHeight="1" thickBot="1" x14ac:dyDescent="0.25">
      <c r="A223" s="26"/>
      <c r="B223" s="44"/>
      <c r="C223" s="45"/>
      <c r="D223" s="28"/>
      <c r="E223" s="49" t="s">
        <v>19</v>
      </c>
      <c r="F223" s="93">
        <v>0</v>
      </c>
      <c r="G223" s="94"/>
      <c r="H223" s="95">
        <v>0</v>
      </c>
      <c r="I223" s="95"/>
      <c r="J223" s="95">
        <v>0</v>
      </c>
      <c r="K223" s="95"/>
      <c r="L223" s="75">
        <v>0</v>
      </c>
      <c r="M223" s="95">
        <v>0</v>
      </c>
      <c r="N223" s="95"/>
      <c r="O223" s="95">
        <v>0</v>
      </c>
      <c r="P223" s="95"/>
      <c r="Q223" s="93">
        <v>0</v>
      </c>
      <c r="R223" s="94"/>
      <c r="S223" s="93">
        <v>0</v>
      </c>
      <c r="T223" s="94"/>
      <c r="U223" s="95">
        <v>0</v>
      </c>
      <c r="V223" s="95"/>
      <c r="W223" s="95">
        <v>0</v>
      </c>
      <c r="X223" s="95"/>
      <c r="Y223" s="75">
        <v>0</v>
      </c>
      <c r="Z223" s="75">
        <v>0</v>
      </c>
      <c r="AA223" s="93">
        <v>0</v>
      </c>
      <c r="AB223" s="94"/>
      <c r="AC223" s="96"/>
      <c r="AD223" s="97"/>
      <c r="AE223" s="50"/>
    </row>
    <row r="224" spans="1:31" ht="20.7" customHeight="1" thickTop="1" x14ac:dyDescent="0.2">
      <c r="A224" s="5"/>
      <c r="B224" s="32"/>
      <c r="C224" s="33" t="s">
        <v>16</v>
      </c>
      <c r="D224" s="20"/>
      <c r="E224" s="20"/>
      <c r="F224" s="101"/>
      <c r="G224" s="102"/>
      <c r="H224" s="34" t="s">
        <v>17</v>
      </c>
      <c r="I224" s="40"/>
      <c r="J224" s="103"/>
      <c r="K224" s="104"/>
      <c r="L224" s="104"/>
      <c r="M224" s="104"/>
      <c r="N224" s="104"/>
      <c r="O224" s="104"/>
      <c r="P224" s="104"/>
      <c r="Q224" s="104"/>
      <c r="R224" s="104"/>
      <c r="S224" s="104"/>
      <c r="T224" s="104"/>
      <c r="U224" s="104"/>
      <c r="V224" s="104"/>
      <c r="W224" s="104"/>
      <c r="X224" s="104"/>
      <c r="Y224" s="104"/>
      <c r="Z224" s="104"/>
      <c r="AA224" s="104"/>
      <c r="AB224" s="104"/>
      <c r="AC224" s="104"/>
      <c r="AD224" s="104"/>
      <c r="AE224" s="105"/>
    </row>
    <row r="225" spans="1:31" ht="20.100000000000001" customHeight="1" x14ac:dyDescent="0.2">
      <c r="A225" s="5"/>
      <c r="B225" s="35"/>
      <c r="D225" s="30"/>
      <c r="E225" s="41" t="s">
        <v>18</v>
      </c>
      <c r="F225" s="106">
        <v>0</v>
      </c>
      <c r="G225" s="107"/>
      <c r="H225" s="77">
        <v>0</v>
      </c>
      <c r="I225" s="79"/>
      <c r="J225" s="78">
        <v>0</v>
      </c>
      <c r="K225" s="79"/>
      <c r="L225" s="67">
        <v>0</v>
      </c>
      <c r="M225" s="77">
        <v>0</v>
      </c>
      <c r="N225" s="78"/>
      <c r="O225" s="77">
        <v>0</v>
      </c>
      <c r="P225" s="78"/>
      <c r="Q225" s="77">
        <v>0</v>
      </c>
      <c r="R225" s="79"/>
      <c r="S225" s="77">
        <v>0</v>
      </c>
      <c r="T225" s="79"/>
      <c r="U225" s="77">
        <v>0</v>
      </c>
      <c r="V225" s="78"/>
      <c r="W225" s="77">
        <v>0</v>
      </c>
      <c r="X225" s="78"/>
      <c r="Y225" s="66">
        <v>0</v>
      </c>
      <c r="Z225" s="66">
        <v>0</v>
      </c>
      <c r="AA225" s="77">
        <v>0</v>
      </c>
      <c r="AB225" s="79"/>
      <c r="AC225" s="80"/>
      <c r="AD225" s="81"/>
      <c r="AE225" s="42"/>
    </row>
    <row r="226" spans="1:31" ht="20.100000000000001" customHeight="1" thickBot="1" x14ac:dyDescent="0.25">
      <c r="A226" s="5"/>
      <c r="B226" s="35"/>
      <c r="D226" s="35"/>
      <c r="E226" s="41" t="s">
        <v>19</v>
      </c>
      <c r="F226" s="77">
        <v>0</v>
      </c>
      <c r="G226" s="79"/>
      <c r="H226" s="77">
        <v>0</v>
      </c>
      <c r="I226" s="79"/>
      <c r="J226" s="78">
        <v>0</v>
      </c>
      <c r="K226" s="79"/>
      <c r="L226" s="67">
        <v>0</v>
      </c>
      <c r="M226" s="77">
        <v>0</v>
      </c>
      <c r="N226" s="78"/>
      <c r="O226" s="77">
        <v>0</v>
      </c>
      <c r="P226" s="78"/>
      <c r="Q226" s="93">
        <v>0</v>
      </c>
      <c r="R226" s="94"/>
      <c r="S226" s="93">
        <v>0</v>
      </c>
      <c r="T226" s="94"/>
      <c r="U226" s="77">
        <v>0</v>
      </c>
      <c r="V226" s="78"/>
      <c r="W226" s="77">
        <v>0</v>
      </c>
      <c r="X226" s="78"/>
      <c r="Y226" s="66">
        <v>0</v>
      </c>
      <c r="Z226" s="66">
        <v>0</v>
      </c>
      <c r="AA226" s="93">
        <v>0</v>
      </c>
      <c r="AB226" s="94"/>
      <c r="AC226" s="80"/>
      <c r="AD226" s="81"/>
      <c r="AE226" s="42"/>
    </row>
    <row r="227" spans="1:31" ht="20.100000000000001" customHeight="1" thickTop="1" x14ac:dyDescent="0.2">
      <c r="A227" s="26"/>
      <c r="B227" s="43"/>
      <c r="D227" s="27"/>
      <c r="E227" s="46" t="s">
        <v>9</v>
      </c>
      <c r="F227" s="99"/>
      <c r="G227" s="100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8"/>
    </row>
    <row r="228" spans="1:31" ht="20.100000000000001" customHeight="1" x14ac:dyDescent="0.2">
      <c r="A228" s="26"/>
      <c r="B228" s="43"/>
      <c r="D228" s="27"/>
      <c r="E228" s="46" t="s">
        <v>18</v>
      </c>
      <c r="F228" s="77">
        <v>0</v>
      </c>
      <c r="G228" s="79"/>
      <c r="H228" s="98">
        <v>0</v>
      </c>
      <c r="I228" s="98"/>
      <c r="J228" s="98">
        <v>0</v>
      </c>
      <c r="K228" s="98"/>
      <c r="L228" s="74">
        <v>0</v>
      </c>
      <c r="M228" s="98">
        <v>0</v>
      </c>
      <c r="N228" s="98"/>
      <c r="O228" s="98">
        <v>0</v>
      </c>
      <c r="P228" s="98"/>
      <c r="Q228" s="77">
        <v>0</v>
      </c>
      <c r="R228" s="79"/>
      <c r="S228" s="77">
        <v>0</v>
      </c>
      <c r="T228" s="79"/>
      <c r="U228" s="98">
        <v>0</v>
      </c>
      <c r="V228" s="98"/>
      <c r="W228" s="98">
        <v>0</v>
      </c>
      <c r="X228" s="98"/>
      <c r="Y228" s="74">
        <v>0</v>
      </c>
      <c r="Z228" s="74">
        <v>0</v>
      </c>
      <c r="AA228" s="77">
        <v>0</v>
      </c>
      <c r="AB228" s="79"/>
      <c r="AC228" s="80"/>
      <c r="AD228" s="81"/>
      <c r="AE228" s="42"/>
    </row>
    <row r="229" spans="1:31" ht="20.100000000000001" customHeight="1" thickBot="1" x14ac:dyDescent="0.25">
      <c r="A229" s="26"/>
      <c r="B229" s="44"/>
      <c r="C229" s="45"/>
      <c r="D229" s="28"/>
      <c r="E229" s="49" t="s">
        <v>19</v>
      </c>
      <c r="F229" s="93">
        <v>0</v>
      </c>
      <c r="G229" s="94"/>
      <c r="H229" s="95">
        <v>0</v>
      </c>
      <c r="I229" s="95"/>
      <c r="J229" s="95">
        <v>0</v>
      </c>
      <c r="K229" s="95"/>
      <c r="L229" s="75">
        <v>0</v>
      </c>
      <c r="M229" s="95">
        <v>0</v>
      </c>
      <c r="N229" s="95"/>
      <c r="O229" s="95">
        <v>0</v>
      </c>
      <c r="P229" s="95"/>
      <c r="Q229" s="93">
        <v>0</v>
      </c>
      <c r="R229" s="94"/>
      <c r="S229" s="93">
        <v>0</v>
      </c>
      <c r="T229" s="94"/>
      <c r="U229" s="95">
        <v>0</v>
      </c>
      <c r="V229" s="95"/>
      <c r="W229" s="95">
        <v>0</v>
      </c>
      <c r="X229" s="95"/>
      <c r="Y229" s="75">
        <v>0</v>
      </c>
      <c r="Z229" s="75">
        <v>0</v>
      </c>
      <c r="AA229" s="93">
        <v>0</v>
      </c>
      <c r="AB229" s="94"/>
      <c r="AC229" s="96"/>
      <c r="AD229" s="97"/>
      <c r="AE229" s="50"/>
    </row>
    <row r="230" spans="1:31" ht="20.100000000000001" customHeight="1" thickTop="1" x14ac:dyDescent="0.2">
      <c r="A230" s="5"/>
      <c r="B230" s="87" t="s">
        <v>21</v>
      </c>
      <c r="C230" s="88"/>
      <c r="D230" s="19"/>
      <c r="E230" s="64" t="s">
        <v>42</v>
      </c>
      <c r="F230" s="82">
        <v>0</v>
      </c>
      <c r="G230" s="83"/>
      <c r="H230" s="82">
        <v>0</v>
      </c>
      <c r="I230" s="83"/>
      <c r="J230" s="84">
        <v>0</v>
      </c>
      <c r="K230" s="83"/>
      <c r="L230" s="72">
        <v>0</v>
      </c>
      <c r="M230" s="82">
        <v>0</v>
      </c>
      <c r="N230" s="84"/>
      <c r="O230" s="82">
        <v>0</v>
      </c>
      <c r="P230" s="84"/>
      <c r="Q230" s="82">
        <v>0</v>
      </c>
      <c r="R230" s="83"/>
      <c r="S230" s="82">
        <v>0</v>
      </c>
      <c r="T230" s="83"/>
      <c r="U230" s="82">
        <v>0</v>
      </c>
      <c r="V230" s="84"/>
      <c r="W230" s="82">
        <v>0</v>
      </c>
      <c r="X230" s="84"/>
      <c r="Y230" s="69">
        <v>0</v>
      </c>
      <c r="Z230" s="69">
        <v>0</v>
      </c>
      <c r="AA230" s="82">
        <v>0</v>
      </c>
      <c r="AB230" s="83"/>
      <c r="AC230" s="85"/>
      <c r="AD230" s="86"/>
      <c r="AE230" s="48"/>
    </row>
    <row r="231" spans="1:31" ht="20.100000000000001" customHeight="1" x14ac:dyDescent="0.2">
      <c r="A231" s="5"/>
      <c r="B231" s="89"/>
      <c r="C231" s="90"/>
      <c r="D231" s="29"/>
      <c r="E231" s="65" t="s">
        <v>43</v>
      </c>
      <c r="F231" s="77">
        <v>0</v>
      </c>
      <c r="G231" s="79"/>
      <c r="H231" s="77">
        <v>0</v>
      </c>
      <c r="I231" s="79"/>
      <c r="J231" s="78">
        <v>0</v>
      </c>
      <c r="K231" s="79"/>
      <c r="L231" s="67">
        <v>0</v>
      </c>
      <c r="M231" s="77">
        <v>0</v>
      </c>
      <c r="N231" s="78"/>
      <c r="O231" s="77">
        <v>0</v>
      </c>
      <c r="P231" s="78"/>
      <c r="Q231" s="77">
        <v>0</v>
      </c>
      <c r="R231" s="79"/>
      <c r="S231" s="77">
        <v>0</v>
      </c>
      <c r="T231" s="79"/>
      <c r="U231" s="77">
        <v>0</v>
      </c>
      <c r="V231" s="78"/>
      <c r="W231" s="77">
        <v>0</v>
      </c>
      <c r="X231" s="78"/>
      <c r="Y231" s="66">
        <v>0</v>
      </c>
      <c r="Z231" s="66">
        <v>0</v>
      </c>
      <c r="AA231" s="77">
        <v>0</v>
      </c>
      <c r="AB231" s="79"/>
      <c r="AC231" s="80"/>
      <c r="AD231" s="81"/>
      <c r="AE231" s="42"/>
    </row>
    <row r="232" spans="1:31" ht="20.100000000000001" customHeight="1" x14ac:dyDescent="0.2">
      <c r="A232" s="5"/>
      <c r="B232" s="89"/>
      <c r="C232" s="90"/>
      <c r="D232" s="29"/>
      <c r="E232" s="65" t="s">
        <v>44</v>
      </c>
      <c r="F232" s="77">
        <v>0</v>
      </c>
      <c r="G232" s="79"/>
      <c r="H232" s="77">
        <v>0</v>
      </c>
      <c r="I232" s="79"/>
      <c r="J232" s="78">
        <v>0</v>
      </c>
      <c r="K232" s="79"/>
      <c r="L232" s="67">
        <v>0</v>
      </c>
      <c r="M232" s="77">
        <v>0</v>
      </c>
      <c r="N232" s="78"/>
      <c r="O232" s="77">
        <v>0</v>
      </c>
      <c r="P232" s="78"/>
      <c r="Q232" s="77">
        <v>0</v>
      </c>
      <c r="R232" s="79"/>
      <c r="S232" s="77">
        <v>0</v>
      </c>
      <c r="T232" s="79"/>
      <c r="U232" s="77">
        <v>0</v>
      </c>
      <c r="V232" s="78"/>
      <c r="W232" s="77">
        <v>0</v>
      </c>
      <c r="X232" s="78"/>
      <c r="Y232" s="66">
        <v>6000000</v>
      </c>
      <c r="Z232" s="66">
        <v>0</v>
      </c>
      <c r="AA232" s="77">
        <v>0</v>
      </c>
      <c r="AB232" s="79"/>
      <c r="AC232" s="80"/>
      <c r="AD232" s="81"/>
      <c r="AE232" s="42"/>
    </row>
    <row r="233" spans="1:31" ht="20.100000000000001" customHeight="1" x14ac:dyDescent="0.2">
      <c r="A233" s="5"/>
      <c r="B233" s="89"/>
      <c r="C233" s="90"/>
      <c r="D233" s="29"/>
      <c r="E233" s="65" t="s">
        <v>45</v>
      </c>
      <c r="F233" s="77">
        <v>0</v>
      </c>
      <c r="G233" s="79"/>
      <c r="H233" s="77">
        <v>0</v>
      </c>
      <c r="I233" s="79"/>
      <c r="J233" s="78">
        <v>0</v>
      </c>
      <c r="K233" s="79"/>
      <c r="L233" s="67">
        <v>0</v>
      </c>
      <c r="M233" s="77">
        <v>0</v>
      </c>
      <c r="N233" s="78"/>
      <c r="O233" s="77">
        <v>0</v>
      </c>
      <c r="P233" s="78"/>
      <c r="Q233" s="77">
        <v>0</v>
      </c>
      <c r="R233" s="79"/>
      <c r="S233" s="77">
        <v>0</v>
      </c>
      <c r="T233" s="79"/>
      <c r="U233" s="77">
        <v>0</v>
      </c>
      <c r="V233" s="78"/>
      <c r="W233" s="77">
        <v>0</v>
      </c>
      <c r="X233" s="78"/>
      <c r="Y233" s="66">
        <v>0</v>
      </c>
      <c r="Z233" s="66">
        <v>0</v>
      </c>
      <c r="AA233" s="77">
        <v>0</v>
      </c>
      <c r="AB233" s="79"/>
      <c r="AC233" s="80"/>
      <c r="AD233" s="81"/>
      <c r="AE233" s="42"/>
    </row>
    <row r="234" spans="1:31" ht="20.100000000000001" customHeight="1" x14ac:dyDescent="0.2">
      <c r="A234" s="5"/>
      <c r="B234" s="91"/>
      <c r="C234" s="92"/>
      <c r="D234" s="29"/>
      <c r="E234" s="65" t="s">
        <v>24</v>
      </c>
      <c r="F234" s="77">
        <v>0</v>
      </c>
      <c r="G234" s="79"/>
      <c r="H234" s="77">
        <v>0</v>
      </c>
      <c r="I234" s="79"/>
      <c r="J234" s="78">
        <v>0</v>
      </c>
      <c r="K234" s="79"/>
      <c r="L234" s="67">
        <v>0</v>
      </c>
      <c r="M234" s="77">
        <v>0</v>
      </c>
      <c r="N234" s="78"/>
      <c r="O234" s="77">
        <v>0</v>
      </c>
      <c r="P234" s="78"/>
      <c r="Q234" s="77">
        <v>0</v>
      </c>
      <c r="R234" s="79"/>
      <c r="S234" s="77">
        <v>0</v>
      </c>
      <c r="T234" s="79"/>
      <c r="U234" s="77">
        <v>0</v>
      </c>
      <c r="V234" s="78"/>
      <c r="W234" s="77">
        <v>0</v>
      </c>
      <c r="X234" s="78"/>
      <c r="Y234" s="66">
        <v>6600000</v>
      </c>
      <c r="Z234" s="66">
        <v>0</v>
      </c>
      <c r="AA234" s="77">
        <v>0</v>
      </c>
      <c r="AB234" s="79"/>
      <c r="AC234" s="80"/>
      <c r="AD234" s="81"/>
      <c r="AE234" s="42"/>
    </row>
  </sheetData>
  <mergeCells count="1842">
    <mergeCell ref="F6:G6"/>
    <mergeCell ref="H6:I6"/>
    <mergeCell ref="J6:Z6"/>
    <mergeCell ref="AA6:AC6"/>
    <mergeCell ref="AD6:AE6"/>
    <mergeCell ref="B9:G9"/>
    <mergeCell ref="H9:J9"/>
    <mergeCell ref="K9:M9"/>
    <mergeCell ref="N9:P9"/>
    <mergeCell ref="Q9:S9"/>
    <mergeCell ref="F2:I2"/>
    <mergeCell ref="J2:K2"/>
    <mergeCell ref="L2:O2"/>
    <mergeCell ref="F3:AE3"/>
    <mergeCell ref="F4:I4"/>
    <mergeCell ref="F5:I5"/>
    <mergeCell ref="J5:K5"/>
    <mergeCell ref="L5:AE5"/>
    <mergeCell ref="AA10:AB10"/>
    <mergeCell ref="AC10:AD10"/>
    <mergeCell ref="F11:G11"/>
    <mergeCell ref="J11:AE11"/>
    <mergeCell ref="F12:G12"/>
    <mergeCell ref="Q12:R12"/>
    <mergeCell ref="S12:T12"/>
    <mergeCell ref="U12:V12"/>
    <mergeCell ref="W12:X12"/>
    <mergeCell ref="AA12:AB12"/>
    <mergeCell ref="T9:U9"/>
    <mergeCell ref="V9:X9"/>
    <mergeCell ref="B10:G10"/>
    <mergeCell ref="H10:I10"/>
    <mergeCell ref="Q10:R10"/>
    <mergeCell ref="S10:T10"/>
    <mergeCell ref="U10:V10"/>
    <mergeCell ref="W10:X10"/>
    <mergeCell ref="F14:G14"/>
    <mergeCell ref="J14:AE14"/>
    <mergeCell ref="F15:G15"/>
    <mergeCell ref="Q15:R15"/>
    <mergeCell ref="S15:T15"/>
    <mergeCell ref="U15:V15"/>
    <mergeCell ref="W15:X15"/>
    <mergeCell ref="AA15:AB15"/>
    <mergeCell ref="AC15:AD15"/>
    <mergeCell ref="AC12:AD12"/>
    <mergeCell ref="F13:G13"/>
    <mergeCell ref="Q13:R13"/>
    <mergeCell ref="S13:T13"/>
    <mergeCell ref="U13:V13"/>
    <mergeCell ref="W13:X13"/>
    <mergeCell ref="AA13:AB13"/>
    <mergeCell ref="AC13:AD13"/>
    <mergeCell ref="AC19:AD19"/>
    <mergeCell ref="F20:G20"/>
    <mergeCell ref="J20:AE20"/>
    <mergeCell ref="F21:G21"/>
    <mergeCell ref="Q21:R21"/>
    <mergeCell ref="S21:T21"/>
    <mergeCell ref="U21:V21"/>
    <mergeCell ref="W21:X21"/>
    <mergeCell ref="AA21:AB21"/>
    <mergeCell ref="AC21:AD21"/>
    <mergeCell ref="F19:G19"/>
    <mergeCell ref="Q19:R19"/>
    <mergeCell ref="S19:T19"/>
    <mergeCell ref="U19:V19"/>
    <mergeCell ref="W19:X19"/>
    <mergeCell ref="AA19:AB19"/>
    <mergeCell ref="AC16:AD16"/>
    <mergeCell ref="F17:G17"/>
    <mergeCell ref="J17:AE17"/>
    <mergeCell ref="F18:G18"/>
    <mergeCell ref="Q18:R18"/>
    <mergeCell ref="S18:T18"/>
    <mergeCell ref="U18:V18"/>
    <mergeCell ref="W18:X18"/>
    <mergeCell ref="AA18:AB18"/>
    <mergeCell ref="AC18:AD18"/>
    <mergeCell ref="F16:G16"/>
    <mergeCell ref="Q16:R16"/>
    <mergeCell ref="S16:T16"/>
    <mergeCell ref="U16:V16"/>
    <mergeCell ref="W16:X16"/>
    <mergeCell ref="AA16:AB16"/>
    <mergeCell ref="AC25:AD25"/>
    <mergeCell ref="B26:C28"/>
    <mergeCell ref="F26:G26"/>
    <mergeCell ref="Q26:R26"/>
    <mergeCell ref="S26:T26"/>
    <mergeCell ref="U26:V26"/>
    <mergeCell ref="W26:X26"/>
    <mergeCell ref="AA26:AB26"/>
    <mergeCell ref="AC26:AD26"/>
    <mergeCell ref="F27:G27"/>
    <mergeCell ref="F25:G25"/>
    <mergeCell ref="Q25:R25"/>
    <mergeCell ref="S25:T25"/>
    <mergeCell ref="U25:V25"/>
    <mergeCell ref="W25:X25"/>
    <mergeCell ref="AA25:AB25"/>
    <mergeCell ref="AC22:AD22"/>
    <mergeCell ref="F23:G23"/>
    <mergeCell ref="J23:AE23"/>
    <mergeCell ref="F24:G24"/>
    <mergeCell ref="Q24:R24"/>
    <mergeCell ref="S24:T24"/>
    <mergeCell ref="U24:V24"/>
    <mergeCell ref="W24:X24"/>
    <mergeCell ref="AA24:AB24"/>
    <mergeCell ref="AC24:AD24"/>
    <mergeCell ref="F22:G22"/>
    <mergeCell ref="Q22:R22"/>
    <mergeCell ref="S22:T22"/>
    <mergeCell ref="U22:V22"/>
    <mergeCell ref="W22:X22"/>
    <mergeCell ref="AA22:AB22"/>
    <mergeCell ref="AC28:AD28"/>
    <mergeCell ref="B30:G30"/>
    <mergeCell ref="H30:J30"/>
    <mergeCell ref="K30:M30"/>
    <mergeCell ref="N30:P30"/>
    <mergeCell ref="Q30:S30"/>
    <mergeCell ref="T30:U30"/>
    <mergeCell ref="V30:X30"/>
    <mergeCell ref="Z30:AA30"/>
    <mergeCell ref="AB30:AC30"/>
    <mergeCell ref="F28:G28"/>
    <mergeCell ref="Q28:R28"/>
    <mergeCell ref="S28:T28"/>
    <mergeCell ref="U28:V28"/>
    <mergeCell ref="W28:X28"/>
    <mergeCell ref="AA28:AB28"/>
    <mergeCell ref="Q27:R27"/>
    <mergeCell ref="S27:T27"/>
    <mergeCell ref="U27:V27"/>
    <mergeCell ref="W27:X27"/>
    <mergeCell ref="AA27:AB27"/>
    <mergeCell ref="AC27:AD27"/>
    <mergeCell ref="AA31:AB31"/>
    <mergeCell ref="AC31:AE31"/>
    <mergeCell ref="F32:G32"/>
    <mergeCell ref="J32:AE32"/>
    <mergeCell ref="F33:G33"/>
    <mergeCell ref="H33:I33"/>
    <mergeCell ref="J33:K33"/>
    <mergeCell ref="M33:N33"/>
    <mergeCell ref="O33:P33"/>
    <mergeCell ref="Q33:R33"/>
    <mergeCell ref="AD30:AE30"/>
    <mergeCell ref="B31:G31"/>
    <mergeCell ref="H31:I31"/>
    <mergeCell ref="J31:K31"/>
    <mergeCell ref="M31:N31"/>
    <mergeCell ref="O31:P31"/>
    <mergeCell ref="Q31:R31"/>
    <mergeCell ref="S31:T31"/>
    <mergeCell ref="U31:V31"/>
    <mergeCell ref="W31:X31"/>
    <mergeCell ref="F35:G35"/>
    <mergeCell ref="H35:L35"/>
    <mergeCell ref="M35:Q35"/>
    <mergeCell ref="F36:G36"/>
    <mergeCell ref="H36:I36"/>
    <mergeCell ref="J36:K36"/>
    <mergeCell ref="M36:N36"/>
    <mergeCell ref="O36:P36"/>
    <mergeCell ref="Q36:R36"/>
    <mergeCell ref="Q34:R34"/>
    <mergeCell ref="S34:T34"/>
    <mergeCell ref="U34:V34"/>
    <mergeCell ref="W34:X34"/>
    <mergeCell ref="AA34:AB34"/>
    <mergeCell ref="AC34:AD34"/>
    <mergeCell ref="S33:T33"/>
    <mergeCell ref="U33:V33"/>
    <mergeCell ref="W33:X33"/>
    <mergeCell ref="AA33:AB33"/>
    <mergeCell ref="AC33:AD33"/>
    <mergeCell ref="F34:G34"/>
    <mergeCell ref="H34:I34"/>
    <mergeCell ref="J34:K34"/>
    <mergeCell ref="M34:N34"/>
    <mergeCell ref="O34:P34"/>
    <mergeCell ref="F38:G38"/>
    <mergeCell ref="J38:AE38"/>
    <mergeCell ref="F39:G39"/>
    <mergeCell ref="H39:I39"/>
    <mergeCell ref="J39:K39"/>
    <mergeCell ref="M39:N39"/>
    <mergeCell ref="O39:P39"/>
    <mergeCell ref="Q39:R39"/>
    <mergeCell ref="S39:T39"/>
    <mergeCell ref="U39:V39"/>
    <mergeCell ref="Q37:R37"/>
    <mergeCell ref="S37:T37"/>
    <mergeCell ref="U37:V37"/>
    <mergeCell ref="W37:X37"/>
    <mergeCell ref="AA37:AB37"/>
    <mergeCell ref="AC37:AD37"/>
    <mergeCell ref="S36:T36"/>
    <mergeCell ref="U36:V36"/>
    <mergeCell ref="W36:X36"/>
    <mergeCell ref="AA36:AB36"/>
    <mergeCell ref="AC36:AD36"/>
    <mergeCell ref="F37:G37"/>
    <mergeCell ref="H37:I37"/>
    <mergeCell ref="J37:K37"/>
    <mergeCell ref="M37:N37"/>
    <mergeCell ref="O37:P37"/>
    <mergeCell ref="U40:V40"/>
    <mergeCell ref="W40:X40"/>
    <mergeCell ref="AA40:AB40"/>
    <mergeCell ref="AC40:AD40"/>
    <mergeCell ref="F41:G41"/>
    <mergeCell ref="H41:L41"/>
    <mergeCell ref="M41:Q41"/>
    <mergeCell ref="W39:X39"/>
    <mergeCell ref="AA39:AB39"/>
    <mergeCell ref="AC39:AD39"/>
    <mergeCell ref="F40:G40"/>
    <mergeCell ref="H40:I40"/>
    <mergeCell ref="J40:K40"/>
    <mergeCell ref="M40:N40"/>
    <mergeCell ref="O40:P40"/>
    <mergeCell ref="Q40:R40"/>
    <mergeCell ref="S40:T40"/>
    <mergeCell ref="F44:G44"/>
    <mergeCell ref="J44:AE44"/>
    <mergeCell ref="F45:G45"/>
    <mergeCell ref="H45:I45"/>
    <mergeCell ref="J45:K45"/>
    <mergeCell ref="M45:N45"/>
    <mergeCell ref="O45:P45"/>
    <mergeCell ref="Q45:R45"/>
    <mergeCell ref="S45:T45"/>
    <mergeCell ref="U45:V45"/>
    <mergeCell ref="Q43:R43"/>
    <mergeCell ref="S43:T43"/>
    <mergeCell ref="U43:V43"/>
    <mergeCell ref="W43:X43"/>
    <mergeCell ref="AA43:AB43"/>
    <mergeCell ref="AC43:AD43"/>
    <mergeCell ref="S42:T42"/>
    <mergeCell ref="U42:V42"/>
    <mergeCell ref="W42:X42"/>
    <mergeCell ref="AA42:AB42"/>
    <mergeCell ref="AC42:AD42"/>
    <mergeCell ref="F43:G43"/>
    <mergeCell ref="H43:I43"/>
    <mergeCell ref="J43:K43"/>
    <mergeCell ref="M43:N43"/>
    <mergeCell ref="O43:P43"/>
    <mergeCell ref="F42:G42"/>
    <mergeCell ref="H42:I42"/>
    <mergeCell ref="J42:K42"/>
    <mergeCell ref="M42:N42"/>
    <mergeCell ref="O42:P42"/>
    <mergeCell ref="Q42:R42"/>
    <mergeCell ref="U46:V46"/>
    <mergeCell ref="W46:X46"/>
    <mergeCell ref="AA46:AB46"/>
    <mergeCell ref="AC46:AD46"/>
    <mergeCell ref="F47:G47"/>
    <mergeCell ref="H47:L47"/>
    <mergeCell ref="M47:Q47"/>
    <mergeCell ref="W45:X45"/>
    <mergeCell ref="AA45:AB45"/>
    <mergeCell ref="AC45:AD45"/>
    <mergeCell ref="F46:G46"/>
    <mergeCell ref="H46:I46"/>
    <mergeCell ref="J46:K46"/>
    <mergeCell ref="M46:N46"/>
    <mergeCell ref="O46:P46"/>
    <mergeCell ref="Q46:R46"/>
    <mergeCell ref="S46:T46"/>
    <mergeCell ref="F50:G50"/>
    <mergeCell ref="J50:AE50"/>
    <mergeCell ref="F51:G51"/>
    <mergeCell ref="H51:I51"/>
    <mergeCell ref="J51:K51"/>
    <mergeCell ref="M51:N51"/>
    <mergeCell ref="O51:P51"/>
    <mergeCell ref="Q51:R51"/>
    <mergeCell ref="S51:T51"/>
    <mergeCell ref="U51:V51"/>
    <mergeCell ref="Q49:R49"/>
    <mergeCell ref="S49:T49"/>
    <mergeCell ref="U49:V49"/>
    <mergeCell ref="W49:X49"/>
    <mergeCell ref="AA49:AB49"/>
    <mergeCell ref="AC49:AD49"/>
    <mergeCell ref="S48:T48"/>
    <mergeCell ref="U48:V48"/>
    <mergeCell ref="W48:X48"/>
    <mergeCell ref="AA48:AB48"/>
    <mergeCell ref="AC48:AD48"/>
    <mergeCell ref="F49:G49"/>
    <mergeCell ref="H49:I49"/>
    <mergeCell ref="J49:K49"/>
    <mergeCell ref="M49:N49"/>
    <mergeCell ref="O49:P49"/>
    <mergeCell ref="F48:G48"/>
    <mergeCell ref="H48:I48"/>
    <mergeCell ref="J48:K48"/>
    <mergeCell ref="M48:N48"/>
    <mergeCell ref="O48:P48"/>
    <mergeCell ref="Q48:R48"/>
    <mergeCell ref="U52:V52"/>
    <mergeCell ref="W52:X52"/>
    <mergeCell ref="AA52:AB52"/>
    <mergeCell ref="AC52:AD52"/>
    <mergeCell ref="F53:G53"/>
    <mergeCell ref="H53:L53"/>
    <mergeCell ref="M53:Q53"/>
    <mergeCell ref="W51:X51"/>
    <mergeCell ref="AA51:AB51"/>
    <mergeCell ref="AC51:AD51"/>
    <mergeCell ref="F52:G52"/>
    <mergeCell ref="H52:I52"/>
    <mergeCell ref="J52:K52"/>
    <mergeCell ref="M52:N52"/>
    <mergeCell ref="O52:P52"/>
    <mergeCell ref="Q52:R52"/>
    <mergeCell ref="S52:T52"/>
    <mergeCell ref="F56:G56"/>
    <mergeCell ref="J56:AE56"/>
    <mergeCell ref="F57:G57"/>
    <mergeCell ref="H57:I57"/>
    <mergeCell ref="J57:K57"/>
    <mergeCell ref="M57:N57"/>
    <mergeCell ref="O57:P57"/>
    <mergeCell ref="Q57:R57"/>
    <mergeCell ref="S57:T57"/>
    <mergeCell ref="U57:V57"/>
    <mergeCell ref="Q55:R55"/>
    <mergeCell ref="S55:T55"/>
    <mergeCell ref="U55:V55"/>
    <mergeCell ref="W55:X55"/>
    <mergeCell ref="AA55:AB55"/>
    <mergeCell ref="AC55:AD55"/>
    <mergeCell ref="S54:T54"/>
    <mergeCell ref="U54:V54"/>
    <mergeCell ref="W54:X54"/>
    <mergeCell ref="AA54:AB54"/>
    <mergeCell ref="AC54:AD54"/>
    <mergeCell ref="F55:G55"/>
    <mergeCell ref="H55:I55"/>
    <mergeCell ref="J55:K55"/>
    <mergeCell ref="M55:N55"/>
    <mergeCell ref="O55:P55"/>
    <mergeCell ref="F54:G54"/>
    <mergeCell ref="H54:I54"/>
    <mergeCell ref="J54:K54"/>
    <mergeCell ref="M54:N54"/>
    <mergeCell ref="O54:P54"/>
    <mergeCell ref="Q54:R54"/>
    <mergeCell ref="U58:V58"/>
    <mergeCell ref="W58:X58"/>
    <mergeCell ref="AA58:AB58"/>
    <mergeCell ref="AC58:AD58"/>
    <mergeCell ref="F59:G59"/>
    <mergeCell ref="H59:L59"/>
    <mergeCell ref="M59:Q59"/>
    <mergeCell ref="W57:X57"/>
    <mergeCell ref="AA57:AB57"/>
    <mergeCell ref="AC57:AD57"/>
    <mergeCell ref="F58:G58"/>
    <mergeCell ref="H58:I58"/>
    <mergeCell ref="J58:K58"/>
    <mergeCell ref="M58:N58"/>
    <mergeCell ref="O58:P58"/>
    <mergeCell ref="Q58:R58"/>
    <mergeCell ref="S58:T58"/>
    <mergeCell ref="F62:G62"/>
    <mergeCell ref="J62:AE62"/>
    <mergeCell ref="F63:G63"/>
    <mergeCell ref="H63:I63"/>
    <mergeCell ref="J63:K63"/>
    <mergeCell ref="M63:N63"/>
    <mergeCell ref="O63:P63"/>
    <mergeCell ref="Q63:R63"/>
    <mergeCell ref="S63:T63"/>
    <mergeCell ref="U63:V63"/>
    <mergeCell ref="Q61:R61"/>
    <mergeCell ref="S61:T61"/>
    <mergeCell ref="U61:V61"/>
    <mergeCell ref="W61:X61"/>
    <mergeCell ref="AA61:AB61"/>
    <mergeCell ref="AC61:AD61"/>
    <mergeCell ref="S60:T60"/>
    <mergeCell ref="U60:V60"/>
    <mergeCell ref="W60:X60"/>
    <mergeCell ref="AA60:AB60"/>
    <mergeCell ref="AC60:AD60"/>
    <mergeCell ref="F61:G61"/>
    <mergeCell ref="H61:I61"/>
    <mergeCell ref="J61:K61"/>
    <mergeCell ref="M61:N61"/>
    <mergeCell ref="O61:P61"/>
    <mergeCell ref="F60:G60"/>
    <mergeCell ref="H60:I60"/>
    <mergeCell ref="J60:K60"/>
    <mergeCell ref="M60:N60"/>
    <mergeCell ref="O60:P60"/>
    <mergeCell ref="Q60:R60"/>
    <mergeCell ref="U64:V64"/>
    <mergeCell ref="W64:X64"/>
    <mergeCell ref="AA64:AB64"/>
    <mergeCell ref="AC64:AD64"/>
    <mergeCell ref="F65:G65"/>
    <mergeCell ref="H65:L65"/>
    <mergeCell ref="M65:Q65"/>
    <mergeCell ref="W63:X63"/>
    <mergeCell ref="AA63:AB63"/>
    <mergeCell ref="AC63:AD63"/>
    <mergeCell ref="F64:G64"/>
    <mergeCell ref="H64:I64"/>
    <mergeCell ref="J64:K64"/>
    <mergeCell ref="M64:N64"/>
    <mergeCell ref="O64:P64"/>
    <mergeCell ref="Q64:R64"/>
    <mergeCell ref="S64:T64"/>
    <mergeCell ref="F68:G68"/>
    <mergeCell ref="J68:AE68"/>
    <mergeCell ref="F69:G69"/>
    <mergeCell ref="H69:I69"/>
    <mergeCell ref="J69:K69"/>
    <mergeCell ref="M69:N69"/>
    <mergeCell ref="O69:P69"/>
    <mergeCell ref="Q69:R69"/>
    <mergeCell ref="S69:T69"/>
    <mergeCell ref="U69:V69"/>
    <mergeCell ref="Q67:R67"/>
    <mergeCell ref="S67:T67"/>
    <mergeCell ref="U67:V67"/>
    <mergeCell ref="W67:X67"/>
    <mergeCell ref="AA67:AB67"/>
    <mergeCell ref="AC67:AD67"/>
    <mergeCell ref="S66:T66"/>
    <mergeCell ref="U66:V66"/>
    <mergeCell ref="W66:X66"/>
    <mergeCell ref="AA66:AB66"/>
    <mergeCell ref="AC66:AD66"/>
    <mergeCell ref="F67:G67"/>
    <mergeCell ref="H67:I67"/>
    <mergeCell ref="J67:K67"/>
    <mergeCell ref="M67:N67"/>
    <mergeCell ref="O67:P67"/>
    <mergeCell ref="F66:G66"/>
    <mergeCell ref="H66:I66"/>
    <mergeCell ref="J66:K66"/>
    <mergeCell ref="M66:N66"/>
    <mergeCell ref="O66:P66"/>
    <mergeCell ref="Q66:R66"/>
    <mergeCell ref="U70:V70"/>
    <mergeCell ref="W70:X70"/>
    <mergeCell ref="AA70:AB70"/>
    <mergeCell ref="AC70:AD70"/>
    <mergeCell ref="F71:G71"/>
    <mergeCell ref="H71:L71"/>
    <mergeCell ref="M71:Q71"/>
    <mergeCell ref="W69:X69"/>
    <mergeCell ref="AA69:AB69"/>
    <mergeCell ref="AC69:AD69"/>
    <mergeCell ref="F70:G70"/>
    <mergeCell ref="H70:I70"/>
    <mergeCell ref="J70:K70"/>
    <mergeCell ref="M70:N70"/>
    <mergeCell ref="O70:P70"/>
    <mergeCell ref="Q70:R70"/>
    <mergeCell ref="S70:T70"/>
    <mergeCell ref="F74:G74"/>
    <mergeCell ref="J74:AE74"/>
    <mergeCell ref="F75:G75"/>
    <mergeCell ref="H75:I75"/>
    <mergeCell ref="J75:K75"/>
    <mergeCell ref="M75:N75"/>
    <mergeCell ref="O75:P75"/>
    <mergeCell ref="Q75:R75"/>
    <mergeCell ref="S75:T75"/>
    <mergeCell ref="U75:V75"/>
    <mergeCell ref="Q73:R73"/>
    <mergeCell ref="S73:T73"/>
    <mergeCell ref="U73:V73"/>
    <mergeCell ref="W73:X73"/>
    <mergeCell ref="AA73:AB73"/>
    <mergeCell ref="AC73:AD73"/>
    <mergeCell ref="S72:T72"/>
    <mergeCell ref="U72:V72"/>
    <mergeCell ref="W72:X72"/>
    <mergeCell ref="AA72:AB72"/>
    <mergeCell ref="AC72:AD72"/>
    <mergeCell ref="F73:G73"/>
    <mergeCell ref="H73:I73"/>
    <mergeCell ref="J73:K73"/>
    <mergeCell ref="M73:N73"/>
    <mergeCell ref="O73:P73"/>
    <mergeCell ref="F72:G72"/>
    <mergeCell ref="H72:I72"/>
    <mergeCell ref="J72:K72"/>
    <mergeCell ref="M72:N72"/>
    <mergeCell ref="O72:P72"/>
    <mergeCell ref="Q72:R72"/>
    <mergeCell ref="U76:V76"/>
    <mergeCell ref="W76:X76"/>
    <mergeCell ref="AA76:AB76"/>
    <mergeCell ref="AC76:AD76"/>
    <mergeCell ref="F77:G77"/>
    <mergeCell ref="H77:L77"/>
    <mergeCell ref="M77:Q77"/>
    <mergeCell ref="W75:X75"/>
    <mergeCell ref="AA75:AB75"/>
    <mergeCell ref="AC75:AD75"/>
    <mergeCell ref="F76:G76"/>
    <mergeCell ref="H76:I76"/>
    <mergeCell ref="J76:K76"/>
    <mergeCell ref="M76:N76"/>
    <mergeCell ref="O76:P76"/>
    <mergeCell ref="Q76:R76"/>
    <mergeCell ref="S76:T76"/>
    <mergeCell ref="F80:G80"/>
    <mergeCell ref="J80:AE80"/>
    <mergeCell ref="F81:G81"/>
    <mergeCell ref="H81:I81"/>
    <mergeCell ref="J81:K81"/>
    <mergeCell ref="M81:N81"/>
    <mergeCell ref="O81:P81"/>
    <mergeCell ref="Q81:R81"/>
    <mergeCell ref="S81:T81"/>
    <mergeCell ref="U81:V81"/>
    <mergeCell ref="Q79:R79"/>
    <mergeCell ref="S79:T79"/>
    <mergeCell ref="U79:V79"/>
    <mergeCell ref="W79:X79"/>
    <mergeCell ref="AA79:AB79"/>
    <mergeCell ref="AC79:AD79"/>
    <mergeCell ref="S78:T78"/>
    <mergeCell ref="U78:V78"/>
    <mergeCell ref="W78:X78"/>
    <mergeCell ref="AA78:AB78"/>
    <mergeCell ref="AC78:AD78"/>
    <mergeCell ref="F79:G79"/>
    <mergeCell ref="H79:I79"/>
    <mergeCell ref="J79:K79"/>
    <mergeCell ref="M79:N79"/>
    <mergeCell ref="O79:P79"/>
    <mergeCell ref="F78:G78"/>
    <mergeCell ref="H78:I78"/>
    <mergeCell ref="J78:K78"/>
    <mergeCell ref="M78:N78"/>
    <mergeCell ref="O78:P78"/>
    <mergeCell ref="Q78:R78"/>
    <mergeCell ref="U82:V82"/>
    <mergeCell ref="W82:X82"/>
    <mergeCell ref="AA82:AB82"/>
    <mergeCell ref="AC82:AD82"/>
    <mergeCell ref="F83:G83"/>
    <mergeCell ref="H83:L83"/>
    <mergeCell ref="M83:Q83"/>
    <mergeCell ref="W81:X81"/>
    <mergeCell ref="AA81:AB81"/>
    <mergeCell ref="AC81:AD81"/>
    <mergeCell ref="F82:G82"/>
    <mergeCell ref="H82:I82"/>
    <mergeCell ref="J82:K82"/>
    <mergeCell ref="M82:N82"/>
    <mergeCell ref="O82:P82"/>
    <mergeCell ref="Q82:R82"/>
    <mergeCell ref="S82:T82"/>
    <mergeCell ref="F86:G86"/>
    <mergeCell ref="J86:AE86"/>
    <mergeCell ref="F87:G87"/>
    <mergeCell ref="H87:I87"/>
    <mergeCell ref="J87:K87"/>
    <mergeCell ref="M87:N87"/>
    <mergeCell ref="O87:P87"/>
    <mergeCell ref="Q87:R87"/>
    <mergeCell ref="S87:T87"/>
    <mergeCell ref="U87:V87"/>
    <mergeCell ref="Q85:R85"/>
    <mergeCell ref="S85:T85"/>
    <mergeCell ref="U85:V85"/>
    <mergeCell ref="W85:X85"/>
    <mergeCell ref="AA85:AB85"/>
    <mergeCell ref="AC85:AD85"/>
    <mergeCell ref="S84:T84"/>
    <mergeCell ref="U84:V84"/>
    <mergeCell ref="W84:X84"/>
    <mergeCell ref="AA84:AB84"/>
    <mergeCell ref="AC84:AD84"/>
    <mergeCell ref="F85:G85"/>
    <mergeCell ref="H85:I85"/>
    <mergeCell ref="J85:K85"/>
    <mergeCell ref="M85:N85"/>
    <mergeCell ref="O85:P85"/>
    <mergeCell ref="F84:G84"/>
    <mergeCell ref="H84:I84"/>
    <mergeCell ref="J84:K84"/>
    <mergeCell ref="M84:N84"/>
    <mergeCell ref="O84:P84"/>
    <mergeCell ref="Q84:R84"/>
    <mergeCell ref="U88:V88"/>
    <mergeCell ref="W88:X88"/>
    <mergeCell ref="AA88:AB88"/>
    <mergeCell ref="AC88:AD88"/>
    <mergeCell ref="F89:G89"/>
    <mergeCell ref="H89:L89"/>
    <mergeCell ref="M89:Q89"/>
    <mergeCell ref="W87:X87"/>
    <mergeCell ref="AA87:AB87"/>
    <mergeCell ref="AC87:AD87"/>
    <mergeCell ref="F88:G88"/>
    <mergeCell ref="H88:I88"/>
    <mergeCell ref="J88:K88"/>
    <mergeCell ref="M88:N88"/>
    <mergeCell ref="O88:P88"/>
    <mergeCell ref="Q88:R88"/>
    <mergeCell ref="S88:T88"/>
    <mergeCell ref="F92:G92"/>
    <mergeCell ref="J92:AE92"/>
    <mergeCell ref="F93:G93"/>
    <mergeCell ref="H93:I93"/>
    <mergeCell ref="J93:K93"/>
    <mergeCell ref="M93:N93"/>
    <mergeCell ref="O93:P93"/>
    <mergeCell ref="Q93:R93"/>
    <mergeCell ref="S93:T93"/>
    <mergeCell ref="U93:V93"/>
    <mergeCell ref="Q91:R91"/>
    <mergeCell ref="S91:T91"/>
    <mergeCell ref="U91:V91"/>
    <mergeCell ref="W91:X91"/>
    <mergeCell ref="AA91:AB91"/>
    <mergeCell ref="AC91:AD91"/>
    <mergeCell ref="S90:T90"/>
    <mergeCell ref="U90:V90"/>
    <mergeCell ref="W90:X90"/>
    <mergeCell ref="AA90:AB90"/>
    <mergeCell ref="AC90:AD90"/>
    <mergeCell ref="F91:G91"/>
    <mergeCell ref="H91:I91"/>
    <mergeCell ref="J91:K91"/>
    <mergeCell ref="M91:N91"/>
    <mergeCell ref="O91:P91"/>
    <mergeCell ref="F90:G90"/>
    <mergeCell ref="H90:I90"/>
    <mergeCell ref="J90:K90"/>
    <mergeCell ref="M90:N90"/>
    <mergeCell ref="O90:P90"/>
    <mergeCell ref="Q90:R90"/>
    <mergeCell ref="U94:V94"/>
    <mergeCell ref="W94:X94"/>
    <mergeCell ref="AA94:AB94"/>
    <mergeCell ref="AC94:AD94"/>
    <mergeCell ref="F95:G95"/>
    <mergeCell ref="H95:L95"/>
    <mergeCell ref="M95:Q95"/>
    <mergeCell ref="W93:X93"/>
    <mergeCell ref="AA93:AB93"/>
    <mergeCell ref="AC93:AD93"/>
    <mergeCell ref="F94:G94"/>
    <mergeCell ref="H94:I94"/>
    <mergeCell ref="J94:K94"/>
    <mergeCell ref="M94:N94"/>
    <mergeCell ref="O94:P94"/>
    <mergeCell ref="Q94:R94"/>
    <mergeCell ref="S94:T94"/>
    <mergeCell ref="F98:G98"/>
    <mergeCell ref="J98:AE98"/>
    <mergeCell ref="F99:G99"/>
    <mergeCell ref="H99:I99"/>
    <mergeCell ref="J99:K99"/>
    <mergeCell ref="M99:N99"/>
    <mergeCell ref="O99:P99"/>
    <mergeCell ref="Q99:R99"/>
    <mergeCell ref="S99:T99"/>
    <mergeCell ref="U99:V99"/>
    <mergeCell ref="Q97:R97"/>
    <mergeCell ref="S97:T97"/>
    <mergeCell ref="U97:V97"/>
    <mergeCell ref="W97:X97"/>
    <mergeCell ref="AA97:AB97"/>
    <mergeCell ref="AC97:AD97"/>
    <mergeCell ref="S96:T96"/>
    <mergeCell ref="U96:V96"/>
    <mergeCell ref="W96:X96"/>
    <mergeCell ref="AA96:AB96"/>
    <mergeCell ref="AC96:AD96"/>
    <mergeCell ref="F97:G97"/>
    <mergeCell ref="H97:I97"/>
    <mergeCell ref="J97:K97"/>
    <mergeCell ref="M97:N97"/>
    <mergeCell ref="O97:P97"/>
    <mergeCell ref="F96:G96"/>
    <mergeCell ref="H96:I96"/>
    <mergeCell ref="J96:K96"/>
    <mergeCell ref="M96:N96"/>
    <mergeCell ref="O96:P96"/>
    <mergeCell ref="Q96:R96"/>
    <mergeCell ref="U100:V100"/>
    <mergeCell ref="W100:X100"/>
    <mergeCell ref="AA100:AB100"/>
    <mergeCell ref="AC100:AD100"/>
    <mergeCell ref="F101:G101"/>
    <mergeCell ref="H101:L101"/>
    <mergeCell ref="M101:Q101"/>
    <mergeCell ref="W99:X99"/>
    <mergeCell ref="AA99:AB99"/>
    <mergeCell ref="AC99:AD99"/>
    <mergeCell ref="F100:G100"/>
    <mergeCell ref="H100:I100"/>
    <mergeCell ref="J100:K100"/>
    <mergeCell ref="M100:N100"/>
    <mergeCell ref="O100:P100"/>
    <mergeCell ref="Q100:R100"/>
    <mergeCell ref="S100:T100"/>
    <mergeCell ref="F104:G104"/>
    <mergeCell ref="J104:AE104"/>
    <mergeCell ref="F105:G105"/>
    <mergeCell ref="H105:I105"/>
    <mergeCell ref="J105:K105"/>
    <mergeCell ref="M105:N105"/>
    <mergeCell ref="O105:P105"/>
    <mergeCell ref="Q105:R105"/>
    <mergeCell ref="S105:T105"/>
    <mergeCell ref="U105:V105"/>
    <mergeCell ref="Q103:R103"/>
    <mergeCell ref="S103:T103"/>
    <mergeCell ref="U103:V103"/>
    <mergeCell ref="W103:X103"/>
    <mergeCell ref="AA103:AB103"/>
    <mergeCell ref="AC103:AD103"/>
    <mergeCell ref="S102:T102"/>
    <mergeCell ref="U102:V102"/>
    <mergeCell ref="W102:X102"/>
    <mergeCell ref="AA102:AB102"/>
    <mergeCell ref="AC102:AD102"/>
    <mergeCell ref="F103:G103"/>
    <mergeCell ref="H103:I103"/>
    <mergeCell ref="J103:K103"/>
    <mergeCell ref="M103:N103"/>
    <mergeCell ref="O103:P103"/>
    <mergeCell ref="F102:G102"/>
    <mergeCell ref="H102:I102"/>
    <mergeCell ref="J102:K102"/>
    <mergeCell ref="M102:N102"/>
    <mergeCell ref="O102:P102"/>
    <mergeCell ref="Q102:R102"/>
    <mergeCell ref="U106:V106"/>
    <mergeCell ref="W106:X106"/>
    <mergeCell ref="AA106:AB106"/>
    <mergeCell ref="AC106:AD106"/>
    <mergeCell ref="F107:G107"/>
    <mergeCell ref="H107:L107"/>
    <mergeCell ref="M107:Q107"/>
    <mergeCell ref="W105:X105"/>
    <mergeCell ref="AA105:AB105"/>
    <mergeCell ref="AC105:AD105"/>
    <mergeCell ref="F106:G106"/>
    <mergeCell ref="H106:I106"/>
    <mergeCell ref="J106:K106"/>
    <mergeCell ref="M106:N106"/>
    <mergeCell ref="O106:P106"/>
    <mergeCell ref="Q106:R106"/>
    <mergeCell ref="S106:T106"/>
    <mergeCell ref="F110:G110"/>
    <mergeCell ref="J110:AE110"/>
    <mergeCell ref="F111:G111"/>
    <mergeCell ref="H111:I111"/>
    <mergeCell ref="J111:K111"/>
    <mergeCell ref="M111:N111"/>
    <mergeCell ref="O111:P111"/>
    <mergeCell ref="Q111:R111"/>
    <mergeCell ref="S111:T111"/>
    <mergeCell ref="U111:V111"/>
    <mergeCell ref="Q109:R109"/>
    <mergeCell ref="S109:T109"/>
    <mergeCell ref="U109:V109"/>
    <mergeCell ref="W109:X109"/>
    <mergeCell ref="AA109:AB109"/>
    <mergeCell ref="AC109:AD109"/>
    <mergeCell ref="S108:T108"/>
    <mergeCell ref="U108:V108"/>
    <mergeCell ref="W108:X108"/>
    <mergeCell ref="AA108:AB108"/>
    <mergeCell ref="AC108:AD108"/>
    <mergeCell ref="F109:G109"/>
    <mergeCell ref="H109:I109"/>
    <mergeCell ref="J109:K109"/>
    <mergeCell ref="M109:N109"/>
    <mergeCell ref="O109:P109"/>
    <mergeCell ref="F108:G108"/>
    <mergeCell ref="H108:I108"/>
    <mergeCell ref="J108:K108"/>
    <mergeCell ref="M108:N108"/>
    <mergeCell ref="O108:P108"/>
    <mergeCell ref="Q108:R108"/>
    <mergeCell ref="U112:V112"/>
    <mergeCell ref="W112:X112"/>
    <mergeCell ref="AA112:AB112"/>
    <mergeCell ref="AC112:AD112"/>
    <mergeCell ref="F113:G113"/>
    <mergeCell ref="H113:L113"/>
    <mergeCell ref="M113:Q113"/>
    <mergeCell ref="W111:X111"/>
    <mergeCell ref="AA111:AB111"/>
    <mergeCell ref="AC111:AD111"/>
    <mergeCell ref="F112:G112"/>
    <mergeCell ref="H112:I112"/>
    <mergeCell ref="J112:K112"/>
    <mergeCell ref="M112:N112"/>
    <mergeCell ref="O112:P112"/>
    <mergeCell ref="Q112:R112"/>
    <mergeCell ref="S112:T112"/>
    <mergeCell ref="F116:G116"/>
    <mergeCell ref="J116:AE116"/>
    <mergeCell ref="F117:G117"/>
    <mergeCell ref="H117:I117"/>
    <mergeCell ref="J117:K117"/>
    <mergeCell ref="M117:N117"/>
    <mergeCell ref="O117:P117"/>
    <mergeCell ref="Q117:R117"/>
    <mergeCell ref="S117:T117"/>
    <mergeCell ref="U117:V117"/>
    <mergeCell ref="Q115:R115"/>
    <mergeCell ref="S115:T115"/>
    <mergeCell ref="U115:V115"/>
    <mergeCell ref="W115:X115"/>
    <mergeCell ref="AA115:AB115"/>
    <mergeCell ref="AC115:AD115"/>
    <mergeCell ref="S114:T114"/>
    <mergeCell ref="U114:V114"/>
    <mergeCell ref="W114:X114"/>
    <mergeCell ref="AA114:AB114"/>
    <mergeCell ref="AC114:AD114"/>
    <mergeCell ref="F115:G115"/>
    <mergeCell ref="H115:I115"/>
    <mergeCell ref="J115:K115"/>
    <mergeCell ref="M115:N115"/>
    <mergeCell ref="O115:P115"/>
    <mergeCell ref="F114:G114"/>
    <mergeCell ref="H114:I114"/>
    <mergeCell ref="J114:K114"/>
    <mergeCell ref="M114:N114"/>
    <mergeCell ref="O114:P114"/>
    <mergeCell ref="Q114:R114"/>
    <mergeCell ref="U118:V118"/>
    <mergeCell ref="W118:X118"/>
    <mergeCell ref="AA118:AB118"/>
    <mergeCell ref="AC118:AD118"/>
    <mergeCell ref="F119:G119"/>
    <mergeCell ref="H119:L119"/>
    <mergeCell ref="M119:Q119"/>
    <mergeCell ref="W117:X117"/>
    <mergeCell ref="AA117:AB117"/>
    <mergeCell ref="AC117:AD117"/>
    <mergeCell ref="F118:G118"/>
    <mergeCell ref="H118:I118"/>
    <mergeCell ref="J118:K118"/>
    <mergeCell ref="M118:N118"/>
    <mergeCell ref="O118:P118"/>
    <mergeCell ref="Q118:R118"/>
    <mergeCell ref="S118:T118"/>
    <mergeCell ref="F122:G122"/>
    <mergeCell ref="J122:AE122"/>
    <mergeCell ref="F123:G123"/>
    <mergeCell ref="H123:I123"/>
    <mergeCell ref="J123:K123"/>
    <mergeCell ref="M123:N123"/>
    <mergeCell ref="O123:P123"/>
    <mergeCell ref="Q123:R123"/>
    <mergeCell ref="S123:T123"/>
    <mergeCell ref="U123:V123"/>
    <mergeCell ref="Q121:R121"/>
    <mergeCell ref="S121:T121"/>
    <mergeCell ref="U121:V121"/>
    <mergeCell ref="W121:X121"/>
    <mergeCell ref="AA121:AB121"/>
    <mergeCell ref="AC121:AD121"/>
    <mergeCell ref="S120:T120"/>
    <mergeCell ref="U120:V120"/>
    <mergeCell ref="W120:X120"/>
    <mergeCell ref="AA120:AB120"/>
    <mergeCell ref="AC120:AD120"/>
    <mergeCell ref="F121:G121"/>
    <mergeCell ref="H121:I121"/>
    <mergeCell ref="J121:K121"/>
    <mergeCell ref="M121:N121"/>
    <mergeCell ref="O121:P121"/>
    <mergeCell ref="F120:G120"/>
    <mergeCell ref="H120:I120"/>
    <mergeCell ref="J120:K120"/>
    <mergeCell ref="M120:N120"/>
    <mergeCell ref="O120:P120"/>
    <mergeCell ref="Q120:R120"/>
    <mergeCell ref="U124:V124"/>
    <mergeCell ref="W124:X124"/>
    <mergeCell ref="AA124:AB124"/>
    <mergeCell ref="AC124:AD124"/>
    <mergeCell ref="F125:G125"/>
    <mergeCell ref="H125:L125"/>
    <mergeCell ref="M125:Q125"/>
    <mergeCell ref="W123:X123"/>
    <mergeCell ref="AA123:AB123"/>
    <mergeCell ref="AC123:AD123"/>
    <mergeCell ref="F124:G124"/>
    <mergeCell ref="H124:I124"/>
    <mergeCell ref="J124:K124"/>
    <mergeCell ref="M124:N124"/>
    <mergeCell ref="O124:P124"/>
    <mergeCell ref="Q124:R124"/>
    <mergeCell ref="S124:T124"/>
    <mergeCell ref="Q127:R127"/>
    <mergeCell ref="S127:T127"/>
    <mergeCell ref="U127:V127"/>
    <mergeCell ref="W127:X127"/>
    <mergeCell ref="AA127:AB127"/>
    <mergeCell ref="AC127:AD127"/>
    <mergeCell ref="S126:T126"/>
    <mergeCell ref="U126:V126"/>
    <mergeCell ref="W126:X126"/>
    <mergeCell ref="AA126:AB126"/>
    <mergeCell ref="AC126:AD126"/>
    <mergeCell ref="F127:G127"/>
    <mergeCell ref="H127:I127"/>
    <mergeCell ref="J127:K127"/>
    <mergeCell ref="M127:N127"/>
    <mergeCell ref="O127:P127"/>
    <mergeCell ref="F126:G126"/>
    <mergeCell ref="H126:I126"/>
    <mergeCell ref="J126:K126"/>
    <mergeCell ref="M126:N126"/>
    <mergeCell ref="O126:P126"/>
    <mergeCell ref="Q126:R126"/>
    <mergeCell ref="AC129:AD129"/>
    <mergeCell ref="F130:G130"/>
    <mergeCell ref="H130:I130"/>
    <mergeCell ref="J130:K130"/>
    <mergeCell ref="M130:N130"/>
    <mergeCell ref="O130:P130"/>
    <mergeCell ref="Q130:R130"/>
    <mergeCell ref="S130:T130"/>
    <mergeCell ref="U130:V130"/>
    <mergeCell ref="W130:X130"/>
    <mergeCell ref="O129:P129"/>
    <mergeCell ref="Q129:R129"/>
    <mergeCell ref="S129:T129"/>
    <mergeCell ref="U129:V129"/>
    <mergeCell ref="W129:X129"/>
    <mergeCell ref="AA129:AB129"/>
    <mergeCell ref="Q128:R128"/>
    <mergeCell ref="S128:T128"/>
    <mergeCell ref="U128:V128"/>
    <mergeCell ref="W128:X128"/>
    <mergeCell ref="AA128:AB128"/>
    <mergeCell ref="AC128:AD128"/>
    <mergeCell ref="F128:G128"/>
    <mergeCell ref="H128:I128"/>
    <mergeCell ref="J128:K128"/>
    <mergeCell ref="M128:N128"/>
    <mergeCell ref="O128:P128"/>
    <mergeCell ref="F129:G129"/>
    <mergeCell ref="H129:I129"/>
    <mergeCell ref="J129:K129"/>
    <mergeCell ref="M129:N129"/>
    <mergeCell ref="W131:X131"/>
    <mergeCell ref="AA131:AB131"/>
    <mergeCell ref="AC131:AD131"/>
    <mergeCell ref="F132:G132"/>
    <mergeCell ref="H132:I132"/>
    <mergeCell ref="J132:K132"/>
    <mergeCell ref="M132:N132"/>
    <mergeCell ref="O132:P132"/>
    <mergeCell ref="Q132:R132"/>
    <mergeCell ref="S132:T132"/>
    <mergeCell ref="AA130:AB130"/>
    <mergeCell ref="AC130:AD130"/>
    <mergeCell ref="F131:G131"/>
    <mergeCell ref="H131:I131"/>
    <mergeCell ref="J131:K131"/>
    <mergeCell ref="M131:N131"/>
    <mergeCell ref="O131:P131"/>
    <mergeCell ref="Q131:R131"/>
    <mergeCell ref="S131:T131"/>
    <mergeCell ref="U131:V131"/>
    <mergeCell ref="S133:T133"/>
    <mergeCell ref="U133:V133"/>
    <mergeCell ref="W133:X133"/>
    <mergeCell ref="AA133:AB133"/>
    <mergeCell ref="AC133:AE133"/>
    <mergeCell ref="F134:G134"/>
    <mergeCell ref="J134:AE134"/>
    <mergeCell ref="U132:V132"/>
    <mergeCell ref="W132:X132"/>
    <mergeCell ref="AA132:AB132"/>
    <mergeCell ref="AC132:AD132"/>
    <mergeCell ref="B133:G133"/>
    <mergeCell ref="H133:I133"/>
    <mergeCell ref="J133:K133"/>
    <mergeCell ref="M133:N133"/>
    <mergeCell ref="O133:P133"/>
    <mergeCell ref="Q133:R133"/>
    <mergeCell ref="B128:C132"/>
    <mergeCell ref="F137:G137"/>
    <mergeCell ref="H137:L137"/>
    <mergeCell ref="M137:Q137"/>
    <mergeCell ref="F138:G138"/>
    <mergeCell ref="H138:I138"/>
    <mergeCell ref="J138:K138"/>
    <mergeCell ref="M138:N138"/>
    <mergeCell ref="O138:P138"/>
    <mergeCell ref="Q138:R138"/>
    <mergeCell ref="Q136:R136"/>
    <mergeCell ref="S136:T136"/>
    <mergeCell ref="U136:V136"/>
    <mergeCell ref="W136:X136"/>
    <mergeCell ref="AA136:AB136"/>
    <mergeCell ref="AC136:AD136"/>
    <mergeCell ref="S135:T135"/>
    <mergeCell ref="U135:V135"/>
    <mergeCell ref="W135:X135"/>
    <mergeCell ref="AA135:AB135"/>
    <mergeCell ref="AC135:AD135"/>
    <mergeCell ref="F136:G136"/>
    <mergeCell ref="H136:I136"/>
    <mergeCell ref="J136:K136"/>
    <mergeCell ref="M136:N136"/>
    <mergeCell ref="O136:P136"/>
    <mergeCell ref="F135:G135"/>
    <mergeCell ref="H135:I135"/>
    <mergeCell ref="J135:K135"/>
    <mergeCell ref="M135:N135"/>
    <mergeCell ref="O135:P135"/>
    <mergeCell ref="Q135:R135"/>
    <mergeCell ref="F140:G140"/>
    <mergeCell ref="J140:AE140"/>
    <mergeCell ref="F141:G141"/>
    <mergeCell ref="H141:I141"/>
    <mergeCell ref="J141:K141"/>
    <mergeCell ref="M141:N141"/>
    <mergeCell ref="O141:P141"/>
    <mergeCell ref="Q141:R141"/>
    <mergeCell ref="S141:T141"/>
    <mergeCell ref="U141:V141"/>
    <mergeCell ref="Q139:R139"/>
    <mergeCell ref="S139:T139"/>
    <mergeCell ref="U139:V139"/>
    <mergeCell ref="W139:X139"/>
    <mergeCell ref="AA139:AB139"/>
    <mergeCell ref="AC139:AD139"/>
    <mergeCell ref="S138:T138"/>
    <mergeCell ref="U138:V138"/>
    <mergeCell ref="W138:X138"/>
    <mergeCell ref="AA138:AB138"/>
    <mergeCell ref="AC138:AD138"/>
    <mergeCell ref="F139:G139"/>
    <mergeCell ref="H139:I139"/>
    <mergeCell ref="J139:K139"/>
    <mergeCell ref="M139:N139"/>
    <mergeCell ref="O139:P139"/>
    <mergeCell ref="U142:V142"/>
    <mergeCell ref="W142:X142"/>
    <mergeCell ref="AA142:AB142"/>
    <mergeCell ref="AC142:AD142"/>
    <mergeCell ref="F143:G143"/>
    <mergeCell ref="H143:L143"/>
    <mergeCell ref="M143:Q143"/>
    <mergeCell ref="W141:X141"/>
    <mergeCell ref="AA141:AB141"/>
    <mergeCell ref="AC141:AD141"/>
    <mergeCell ref="F142:G142"/>
    <mergeCell ref="H142:I142"/>
    <mergeCell ref="J142:K142"/>
    <mergeCell ref="M142:N142"/>
    <mergeCell ref="O142:P142"/>
    <mergeCell ref="Q142:R142"/>
    <mergeCell ref="S142:T142"/>
    <mergeCell ref="F146:G146"/>
    <mergeCell ref="J146:AE146"/>
    <mergeCell ref="F147:G147"/>
    <mergeCell ref="H147:I147"/>
    <mergeCell ref="J147:K147"/>
    <mergeCell ref="M147:N147"/>
    <mergeCell ref="O147:P147"/>
    <mergeCell ref="Q147:R147"/>
    <mergeCell ref="S147:T147"/>
    <mergeCell ref="U147:V147"/>
    <mergeCell ref="Q145:R145"/>
    <mergeCell ref="S145:T145"/>
    <mergeCell ref="U145:V145"/>
    <mergeCell ref="W145:X145"/>
    <mergeCell ref="AA145:AB145"/>
    <mergeCell ref="AC145:AD145"/>
    <mergeCell ref="S144:T144"/>
    <mergeCell ref="U144:V144"/>
    <mergeCell ref="W144:X144"/>
    <mergeCell ref="AA144:AB144"/>
    <mergeCell ref="AC144:AD144"/>
    <mergeCell ref="F145:G145"/>
    <mergeCell ref="H145:I145"/>
    <mergeCell ref="J145:K145"/>
    <mergeCell ref="M145:N145"/>
    <mergeCell ref="O145:P145"/>
    <mergeCell ref="F144:G144"/>
    <mergeCell ref="H144:I144"/>
    <mergeCell ref="J144:K144"/>
    <mergeCell ref="M144:N144"/>
    <mergeCell ref="O144:P144"/>
    <mergeCell ref="Q144:R144"/>
    <mergeCell ref="U148:V148"/>
    <mergeCell ref="W148:X148"/>
    <mergeCell ref="AA148:AB148"/>
    <mergeCell ref="AC148:AD148"/>
    <mergeCell ref="F149:G149"/>
    <mergeCell ref="H149:L149"/>
    <mergeCell ref="M149:Q149"/>
    <mergeCell ref="W147:X147"/>
    <mergeCell ref="AA147:AB147"/>
    <mergeCell ref="AC147:AD147"/>
    <mergeCell ref="F148:G148"/>
    <mergeCell ref="H148:I148"/>
    <mergeCell ref="J148:K148"/>
    <mergeCell ref="M148:N148"/>
    <mergeCell ref="O148:P148"/>
    <mergeCell ref="Q148:R148"/>
    <mergeCell ref="S148:T148"/>
    <mergeCell ref="F152:G152"/>
    <mergeCell ref="J152:AE152"/>
    <mergeCell ref="F153:G153"/>
    <mergeCell ref="H153:I153"/>
    <mergeCell ref="J153:K153"/>
    <mergeCell ref="M153:N153"/>
    <mergeCell ref="O153:P153"/>
    <mergeCell ref="Q153:R153"/>
    <mergeCell ref="S153:T153"/>
    <mergeCell ref="U153:V153"/>
    <mergeCell ref="Q151:R151"/>
    <mergeCell ref="S151:T151"/>
    <mergeCell ref="U151:V151"/>
    <mergeCell ref="W151:X151"/>
    <mergeCell ref="AA151:AB151"/>
    <mergeCell ref="AC151:AD151"/>
    <mergeCell ref="S150:T150"/>
    <mergeCell ref="U150:V150"/>
    <mergeCell ref="W150:X150"/>
    <mergeCell ref="AA150:AB150"/>
    <mergeCell ref="AC150:AD150"/>
    <mergeCell ref="F151:G151"/>
    <mergeCell ref="H151:I151"/>
    <mergeCell ref="J151:K151"/>
    <mergeCell ref="M151:N151"/>
    <mergeCell ref="O151:P151"/>
    <mergeCell ref="F150:G150"/>
    <mergeCell ref="H150:I150"/>
    <mergeCell ref="J150:K150"/>
    <mergeCell ref="M150:N150"/>
    <mergeCell ref="O150:P150"/>
    <mergeCell ref="Q150:R150"/>
    <mergeCell ref="U154:V154"/>
    <mergeCell ref="W154:X154"/>
    <mergeCell ref="AA154:AB154"/>
    <mergeCell ref="AC154:AD154"/>
    <mergeCell ref="F155:G155"/>
    <mergeCell ref="H155:L155"/>
    <mergeCell ref="M155:Q155"/>
    <mergeCell ref="W153:X153"/>
    <mergeCell ref="AA153:AB153"/>
    <mergeCell ref="AC153:AD153"/>
    <mergeCell ref="F154:G154"/>
    <mergeCell ref="H154:I154"/>
    <mergeCell ref="J154:K154"/>
    <mergeCell ref="M154:N154"/>
    <mergeCell ref="O154:P154"/>
    <mergeCell ref="Q154:R154"/>
    <mergeCell ref="S154:T154"/>
    <mergeCell ref="F158:G158"/>
    <mergeCell ref="J158:AE158"/>
    <mergeCell ref="F159:G159"/>
    <mergeCell ref="H159:I159"/>
    <mergeCell ref="J159:K159"/>
    <mergeCell ref="M159:N159"/>
    <mergeCell ref="O159:P159"/>
    <mergeCell ref="Q159:R159"/>
    <mergeCell ref="S159:T159"/>
    <mergeCell ref="U159:V159"/>
    <mergeCell ref="Q157:R157"/>
    <mergeCell ref="S157:T157"/>
    <mergeCell ref="U157:V157"/>
    <mergeCell ref="W157:X157"/>
    <mergeCell ref="AA157:AB157"/>
    <mergeCell ref="AC157:AD157"/>
    <mergeCell ref="S156:T156"/>
    <mergeCell ref="U156:V156"/>
    <mergeCell ref="W156:X156"/>
    <mergeCell ref="AA156:AB156"/>
    <mergeCell ref="AC156:AD156"/>
    <mergeCell ref="F157:G157"/>
    <mergeCell ref="H157:I157"/>
    <mergeCell ref="J157:K157"/>
    <mergeCell ref="M157:N157"/>
    <mergeCell ref="O157:P157"/>
    <mergeCell ref="F156:G156"/>
    <mergeCell ref="H156:I156"/>
    <mergeCell ref="J156:K156"/>
    <mergeCell ref="M156:N156"/>
    <mergeCell ref="O156:P156"/>
    <mergeCell ref="Q156:R156"/>
    <mergeCell ref="U160:V160"/>
    <mergeCell ref="W160:X160"/>
    <mergeCell ref="AA160:AB160"/>
    <mergeCell ref="AC160:AD160"/>
    <mergeCell ref="F161:G161"/>
    <mergeCell ref="H161:L161"/>
    <mergeCell ref="M161:Q161"/>
    <mergeCell ref="W159:X159"/>
    <mergeCell ref="AA159:AB159"/>
    <mergeCell ref="AC159:AD159"/>
    <mergeCell ref="F160:G160"/>
    <mergeCell ref="H160:I160"/>
    <mergeCell ref="J160:K160"/>
    <mergeCell ref="M160:N160"/>
    <mergeCell ref="O160:P160"/>
    <mergeCell ref="Q160:R160"/>
    <mergeCell ref="S160:T160"/>
    <mergeCell ref="F164:G164"/>
    <mergeCell ref="J164:AE164"/>
    <mergeCell ref="F165:G165"/>
    <mergeCell ref="H165:I165"/>
    <mergeCell ref="J165:K165"/>
    <mergeCell ref="M165:N165"/>
    <mergeCell ref="O165:P165"/>
    <mergeCell ref="Q165:R165"/>
    <mergeCell ref="S165:T165"/>
    <mergeCell ref="U165:V165"/>
    <mergeCell ref="Q163:R163"/>
    <mergeCell ref="S163:T163"/>
    <mergeCell ref="U163:V163"/>
    <mergeCell ref="W163:X163"/>
    <mergeCell ref="AA163:AB163"/>
    <mergeCell ref="AC163:AD163"/>
    <mergeCell ref="S162:T162"/>
    <mergeCell ref="U162:V162"/>
    <mergeCell ref="W162:X162"/>
    <mergeCell ref="AA162:AB162"/>
    <mergeCell ref="AC162:AD162"/>
    <mergeCell ref="F163:G163"/>
    <mergeCell ref="H163:I163"/>
    <mergeCell ref="J163:K163"/>
    <mergeCell ref="M163:N163"/>
    <mergeCell ref="O163:P163"/>
    <mergeCell ref="F162:G162"/>
    <mergeCell ref="H162:I162"/>
    <mergeCell ref="J162:K162"/>
    <mergeCell ref="M162:N162"/>
    <mergeCell ref="O162:P162"/>
    <mergeCell ref="Q162:R162"/>
    <mergeCell ref="U166:V166"/>
    <mergeCell ref="W166:X166"/>
    <mergeCell ref="AA166:AB166"/>
    <mergeCell ref="AC166:AD166"/>
    <mergeCell ref="F167:G167"/>
    <mergeCell ref="H167:L167"/>
    <mergeCell ref="M167:Q167"/>
    <mergeCell ref="W165:X165"/>
    <mergeCell ref="AA165:AB165"/>
    <mergeCell ref="AC165:AD165"/>
    <mergeCell ref="F166:G166"/>
    <mergeCell ref="H166:I166"/>
    <mergeCell ref="J166:K166"/>
    <mergeCell ref="M166:N166"/>
    <mergeCell ref="O166:P166"/>
    <mergeCell ref="Q166:R166"/>
    <mergeCell ref="S166:T166"/>
    <mergeCell ref="F170:G170"/>
    <mergeCell ref="J170:AE170"/>
    <mergeCell ref="F171:G171"/>
    <mergeCell ref="H171:I171"/>
    <mergeCell ref="J171:K171"/>
    <mergeCell ref="M171:N171"/>
    <mergeCell ref="O171:P171"/>
    <mergeCell ref="Q171:R171"/>
    <mergeCell ref="S171:T171"/>
    <mergeCell ref="U171:V171"/>
    <mergeCell ref="Q169:R169"/>
    <mergeCell ref="S169:T169"/>
    <mergeCell ref="U169:V169"/>
    <mergeCell ref="W169:X169"/>
    <mergeCell ref="AA169:AB169"/>
    <mergeCell ref="AC169:AD169"/>
    <mergeCell ref="S168:T168"/>
    <mergeCell ref="U168:V168"/>
    <mergeCell ref="W168:X168"/>
    <mergeCell ref="AA168:AB168"/>
    <mergeCell ref="AC168:AD168"/>
    <mergeCell ref="F169:G169"/>
    <mergeCell ref="H169:I169"/>
    <mergeCell ref="J169:K169"/>
    <mergeCell ref="M169:N169"/>
    <mergeCell ref="O169:P169"/>
    <mergeCell ref="F168:G168"/>
    <mergeCell ref="H168:I168"/>
    <mergeCell ref="J168:K168"/>
    <mergeCell ref="M168:N168"/>
    <mergeCell ref="O168:P168"/>
    <mergeCell ref="Q168:R168"/>
    <mergeCell ref="U172:V172"/>
    <mergeCell ref="W172:X172"/>
    <mergeCell ref="AA172:AB172"/>
    <mergeCell ref="AC172:AD172"/>
    <mergeCell ref="F173:G173"/>
    <mergeCell ref="H173:L173"/>
    <mergeCell ref="M173:Q173"/>
    <mergeCell ref="W171:X171"/>
    <mergeCell ref="AA171:AB171"/>
    <mergeCell ref="AC171:AD171"/>
    <mergeCell ref="F172:G172"/>
    <mergeCell ref="H172:I172"/>
    <mergeCell ref="J172:K172"/>
    <mergeCell ref="M172:N172"/>
    <mergeCell ref="O172:P172"/>
    <mergeCell ref="Q172:R172"/>
    <mergeCell ref="S172:T172"/>
    <mergeCell ref="F176:G176"/>
    <mergeCell ref="J176:AE176"/>
    <mergeCell ref="F177:G177"/>
    <mergeCell ref="H177:I177"/>
    <mergeCell ref="J177:K177"/>
    <mergeCell ref="M177:N177"/>
    <mergeCell ref="O177:P177"/>
    <mergeCell ref="Q177:R177"/>
    <mergeCell ref="S177:T177"/>
    <mergeCell ref="U177:V177"/>
    <mergeCell ref="Q175:R175"/>
    <mergeCell ref="S175:T175"/>
    <mergeCell ref="U175:V175"/>
    <mergeCell ref="W175:X175"/>
    <mergeCell ref="AA175:AB175"/>
    <mergeCell ref="AC175:AD175"/>
    <mergeCell ref="S174:T174"/>
    <mergeCell ref="U174:V174"/>
    <mergeCell ref="W174:X174"/>
    <mergeCell ref="AA174:AB174"/>
    <mergeCell ref="AC174:AD174"/>
    <mergeCell ref="F175:G175"/>
    <mergeCell ref="H175:I175"/>
    <mergeCell ref="J175:K175"/>
    <mergeCell ref="M175:N175"/>
    <mergeCell ref="O175:P175"/>
    <mergeCell ref="F174:G174"/>
    <mergeCell ref="H174:I174"/>
    <mergeCell ref="J174:K174"/>
    <mergeCell ref="M174:N174"/>
    <mergeCell ref="O174:P174"/>
    <mergeCell ref="Q174:R174"/>
    <mergeCell ref="U178:V178"/>
    <mergeCell ref="W178:X178"/>
    <mergeCell ref="AA178:AB178"/>
    <mergeCell ref="AC178:AD178"/>
    <mergeCell ref="F179:G179"/>
    <mergeCell ref="H179:L179"/>
    <mergeCell ref="M179:Q179"/>
    <mergeCell ref="W177:X177"/>
    <mergeCell ref="AA177:AB177"/>
    <mergeCell ref="AC177:AD177"/>
    <mergeCell ref="F178:G178"/>
    <mergeCell ref="H178:I178"/>
    <mergeCell ref="J178:K178"/>
    <mergeCell ref="M178:N178"/>
    <mergeCell ref="O178:P178"/>
    <mergeCell ref="Q178:R178"/>
    <mergeCell ref="S178:T178"/>
    <mergeCell ref="F182:G182"/>
    <mergeCell ref="J182:AE182"/>
    <mergeCell ref="F183:G183"/>
    <mergeCell ref="H183:I183"/>
    <mergeCell ref="J183:K183"/>
    <mergeCell ref="M183:N183"/>
    <mergeCell ref="O183:P183"/>
    <mergeCell ref="Q183:R183"/>
    <mergeCell ref="S183:T183"/>
    <mergeCell ref="U183:V183"/>
    <mergeCell ref="Q181:R181"/>
    <mergeCell ref="S181:T181"/>
    <mergeCell ref="U181:V181"/>
    <mergeCell ref="W181:X181"/>
    <mergeCell ref="AA181:AB181"/>
    <mergeCell ref="AC181:AD181"/>
    <mergeCell ref="S180:T180"/>
    <mergeCell ref="U180:V180"/>
    <mergeCell ref="W180:X180"/>
    <mergeCell ref="AA180:AB180"/>
    <mergeCell ref="AC180:AD180"/>
    <mergeCell ref="F181:G181"/>
    <mergeCell ref="H181:I181"/>
    <mergeCell ref="J181:K181"/>
    <mergeCell ref="M181:N181"/>
    <mergeCell ref="O181:P181"/>
    <mergeCell ref="F180:G180"/>
    <mergeCell ref="H180:I180"/>
    <mergeCell ref="J180:K180"/>
    <mergeCell ref="M180:N180"/>
    <mergeCell ref="O180:P180"/>
    <mergeCell ref="Q180:R180"/>
    <mergeCell ref="U184:V184"/>
    <mergeCell ref="W184:X184"/>
    <mergeCell ref="AA184:AB184"/>
    <mergeCell ref="AC184:AD184"/>
    <mergeCell ref="F185:G185"/>
    <mergeCell ref="H185:L185"/>
    <mergeCell ref="M185:Q185"/>
    <mergeCell ref="W183:X183"/>
    <mergeCell ref="AA183:AB183"/>
    <mergeCell ref="AC183:AD183"/>
    <mergeCell ref="F184:G184"/>
    <mergeCell ref="H184:I184"/>
    <mergeCell ref="J184:K184"/>
    <mergeCell ref="M184:N184"/>
    <mergeCell ref="O184:P184"/>
    <mergeCell ref="Q184:R184"/>
    <mergeCell ref="S184:T184"/>
    <mergeCell ref="F188:G188"/>
    <mergeCell ref="J188:AE188"/>
    <mergeCell ref="F189:G189"/>
    <mergeCell ref="H189:I189"/>
    <mergeCell ref="J189:K189"/>
    <mergeCell ref="M189:N189"/>
    <mergeCell ref="O189:P189"/>
    <mergeCell ref="Q189:R189"/>
    <mergeCell ref="S189:T189"/>
    <mergeCell ref="U189:V189"/>
    <mergeCell ref="Q187:R187"/>
    <mergeCell ref="S187:T187"/>
    <mergeCell ref="U187:V187"/>
    <mergeCell ref="W187:X187"/>
    <mergeCell ref="AA187:AB187"/>
    <mergeCell ref="AC187:AD187"/>
    <mergeCell ref="S186:T186"/>
    <mergeCell ref="U186:V186"/>
    <mergeCell ref="W186:X186"/>
    <mergeCell ref="AA186:AB186"/>
    <mergeCell ref="AC186:AD186"/>
    <mergeCell ref="F187:G187"/>
    <mergeCell ref="H187:I187"/>
    <mergeCell ref="J187:K187"/>
    <mergeCell ref="M187:N187"/>
    <mergeCell ref="O187:P187"/>
    <mergeCell ref="F186:G186"/>
    <mergeCell ref="H186:I186"/>
    <mergeCell ref="J186:K186"/>
    <mergeCell ref="M186:N186"/>
    <mergeCell ref="O186:P186"/>
    <mergeCell ref="Q186:R186"/>
    <mergeCell ref="U190:V190"/>
    <mergeCell ref="W190:X190"/>
    <mergeCell ref="AA190:AB190"/>
    <mergeCell ref="AC190:AD190"/>
    <mergeCell ref="F191:G191"/>
    <mergeCell ref="H191:L191"/>
    <mergeCell ref="M191:Q191"/>
    <mergeCell ref="W189:X189"/>
    <mergeCell ref="AA189:AB189"/>
    <mergeCell ref="AC189:AD189"/>
    <mergeCell ref="F190:G190"/>
    <mergeCell ref="H190:I190"/>
    <mergeCell ref="J190:K190"/>
    <mergeCell ref="M190:N190"/>
    <mergeCell ref="O190:P190"/>
    <mergeCell ref="Q190:R190"/>
    <mergeCell ref="S190:T190"/>
    <mergeCell ref="F194:G194"/>
    <mergeCell ref="J194:AE194"/>
    <mergeCell ref="F195:G195"/>
    <mergeCell ref="H195:I195"/>
    <mergeCell ref="J195:K195"/>
    <mergeCell ref="M195:N195"/>
    <mergeCell ref="O195:P195"/>
    <mergeCell ref="Q195:R195"/>
    <mergeCell ref="S195:T195"/>
    <mergeCell ref="U195:V195"/>
    <mergeCell ref="Q193:R193"/>
    <mergeCell ref="S193:T193"/>
    <mergeCell ref="U193:V193"/>
    <mergeCell ref="W193:X193"/>
    <mergeCell ref="AA193:AB193"/>
    <mergeCell ref="AC193:AD193"/>
    <mergeCell ref="S192:T192"/>
    <mergeCell ref="U192:V192"/>
    <mergeCell ref="W192:X192"/>
    <mergeCell ref="AA192:AB192"/>
    <mergeCell ref="AC192:AD192"/>
    <mergeCell ref="F193:G193"/>
    <mergeCell ref="H193:I193"/>
    <mergeCell ref="J193:K193"/>
    <mergeCell ref="M193:N193"/>
    <mergeCell ref="O193:P193"/>
    <mergeCell ref="F192:G192"/>
    <mergeCell ref="H192:I192"/>
    <mergeCell ref="J192:K192"/>
    <mergeCell ref="M192:N192"/>
    <mergeCell ref="O192:P192"/>
    <mergeCell ref="Q192:R192"/>
    <mergeCell ref="U196:V196"/>
    <mergeCell ref="W196:X196"/>
    <mergeCell ref="AA196:AB196"/>
    <mergeCell ref="AC196:AD196"/>
    <mergeCell ref="F197:G197"/>
    <mergeCell ref="H197:L197"/>
    <mergeCell ref="M197:Q197"/>
    <mergeCell ref="W195:X195"/>
    <mergeCell ref="AA195:AB195"/>
    <mergeCell ref="AC195:AD195"/>
    <mergeCell ref="F196:G196"/>
    <mergeCell ref="H196:I196"/>
    <mergeCell ref="J196:K196"/>
    <mergeCell ref="M196:N196"/>
    <mergeCell ref="O196:P196"/>
    <mergeCell ref="Q196:R196"/>
    <mergeCell ref="S196:T196"/>
    <mergeCell ref="F200:G200"/>
    <mergeCell ref="J200:AE200"/>
    <mergeCell ref="F201:G201"/>
    <mergeCell ref="H201:I201"/>
    <mergeCell ref="J201:K201"/>
    <mergeCell ref="M201:N201"/>
    <mergeCell ref="O201:P201"/>
    <mergeCell ref="Q201:R201"/>
    <mergeCell ref="S201:T201"/>
    <mergeCell ref="U201:V201"/>
    <mergeCell ref="Q199:R199"/>
    <mergeCell ref="S199:T199"/>
    <mergeCell ref="U199:V199"/>
    <mergeCell ref="W199:X199"/>
    <mergeCell ref="AA199:AB199"/>
    <mergeCell ref="AC199:AD199"/>
    <mergeCell ref="S198:T198"/>
    <mergeCell ref="U198:V198"/>
    <mergeCell ref="W198:X198"/>
    <mergeCell ref="AA198:AB198"/>
    <mergeCell ref="AC198:AD198"/>
    <mergeCell ref="F199:G199"/>
    <mergeCell ref="H199:I199"/>
    <mergeCell ref="J199:K199"/>
    <mergeCell ref="M199:N199"/>
    <mergeCell ref="O199:P199"/>
    <mergeCell ref="F198:G198"/>
    <mergeCell ref="H198:I198"/>
    <mergeCell ref="J198:K198"/>
    <mergeCell ref="M198:N198"/>
    <mergeCell ref="O198:P198"/>
    <mergeCell ref="Q198:R198"/>
    <mergeCell ref="U202:V202"/>
    <mergeCell ref="W202:X202"/>
    <mergeCell ref="AA202:AB202"/>
    <mergeCell ref="AC202:AD202"/>
    <mergeCell ref="F203:G203"/>
    <mergeCell ref="H203:L203"/>
    <mergeCell ref="M203:Q203"/>
    <mergeCell ref="W201:X201"/>
    <mergeCell ref="AA201:AB201"/>
    <mergeCell ref="AC201:AD201"/>
    <mergeCell ref="F202:G202"/>
    <mergeCell ref="H202:I202"/>
    <mergeCell ref="J202:K202"/>
    <mergeCell ref="M202:N202"/>
    <mergeCell ref="O202:P202"/>
    <mergeCell ref="Q202:R202"/>
    <mergeCell ref="S202:T202"/>
    <mergeCell ref="F206:G206"/>
    <mergeCell ref="J206:AE206"/>
    <mergeCell ref="F207:G207"/>
    <mergeCell ref="H207:I207"/>
    <mergeCell ref="J207:K207"/>
    <mergeCell ref="M207:N207"/>
    <mergeCell ref="O207:P207"/>
    <mergeCell ref="Q207:R207"/>
    <mergeCell ref="S207:T207"/>
    <mergeCell ref="U207:V207"/>
    <mergeCell ref="Q205:R205"/>
    <mergeCell ref="S205:T205"/>
    <mergeCell ref="U205:V205"/>
    <mergeCell ref="W205:X205"/>
    <mergeCell ref="AA205:AB205"/>
    <mergeCell ref="AC205:AD205"/>
    <mergeCell ref="S204:T204"/>
    <mergeCell ref="U204:V204"/>
    <mergeCell ref="W204:X204"/>
    <mergeCell ref="AA204:AB204"/>
    <mergeCell ref="AC204:AD204"/>
    <mergeCell ref="F205:G205"/>
    <mergeCell ref="H205:I205"/>
    <mergeCell ref="J205:K205"/>
    <mergeCell ref="M205:N205"/>
    <mergeCell ref="O205:P205"/>
    <mergeCell ref="F204:G204"/>
    <mergeCell ref="H204:I204"/>
    <mergeCell ref="J204:K204"/>
    <mergeCell ref="M204:N204"/>
    <mergeCell ref="O204:P204"/>
    <mergeCell ref="Q204:R204"/>
    <mergeCell ref="U208:V208"/>
    <mergeCell ref="W208:X208"/>
    <mergeCell ref="AA208:AB208"/>
    <mergeCell ref="AC208:AD208"/>
    <mergeCell ref="F209:G209"/>
    <mergeCell ref="H209:L209"/>
    <mergeCell ref="M209:Q209"/>
    <mergeCell ref="W207:X207"/>
    <mergeCell ref="AA207:AB207"/>
    <mergeCell ref="AC207:AD207"/>
    <mergeCell ref="F208:G208"/>
    <mergeCell ref="H208:I208"/>
    <mergeCell ref="J208:K208"/>
    <mergeCell ref="M208:N208"/>
    <mergeCell ref="O208:P208"/>
    <mergeCell ref="Q208:R208"/>
    <mergeCell ref="S208:T208"/>
    <mergeCell ref="F212:G212"/>
    <mergeCell ref="J212:AE212"/>
    <mergeCell ref="F213:G213"/>
    <mergeCell ref="H213:I213"/>
    <mergeCell ref="J213:K213"/>
    <mergeCell ref="M213:N213"/>
    <mergeCell ref="O213:P213"/>
    <mergeCell ref="Q213:R213"/>
    <mergeCell ref="S213:T213"/>
    <mergeCell ref="U213:V213"/>
    <mergeCell ref="Q211:R211"/>
    <mergeCell ref="S211:T211"/>
    <mergeCell ref="U211:V211"/>
    <mergeCell ref="W211:X211"/>
    <mergeCell ref="AA211:AB211"/>
    <mergeCell ref="AC211:AD211"/>
    <mergeCell ref="S210:T210"/>
    <mergeCell ref="U210:V210"/>
    <mergeCell ref="W210:X210"/>
    <mergeCell ref="AA210:AB210"/>
    <mergeCell ref="AC210:AD210"/>
    <mergeCell ref="F211:G211"/>
    <mergeCell ref="H211:I211"/>
    <mergeCell ref="J211:K211"/>
    <mergeCell ref="M211:N211"/>
    <mergeCell ref="O211:P211"/>
    <mergeCell ref="F210:G210"/>
    <mergeCell ref="H210:I210"/>
    <mergeCell ref="J210:K210"/>
    <mergeCell ref="M210:N210"/>
    <mergeCell ref="O210:P210"/>
    <mergeCell ref="Q210:R210"/>
    <mergeCell ref="U214:V214"/>
    <mergeCell ref="W214:X214"/>
    <mergeCell ref="AA214:AB214"/>
    <mergeCell ref="AC214:AD214"/>
    <mergeCell ref="F215:G215"/>
    <mergeCell ref="H215:L215"/>
    <mergeCell ref="M215:Q215"/>
    <mergeCell ref="W213:X213"/>
    <mergeCell ref="AA213:AB213"/>
    <mergeCell ref="AC213:AD213"/>
    <mergeCell ref="F214:G214"/>
    <mergeCell ref="H214:I214"/>
    <mergeCell ref="J214:K214"/>
    <mergeCell ref="M214:N214"/>
    <mergeCell ref="O214:P214"/>
    <mergeCell ref="Q214:R214"/>
    <mergeCell ref="S214:T214"/>
    <mergeCell ref="F218:G218"/>
    <mergeCell ref="J218:AE218"/>
    <mergeCell ref="F219:G219"/>
    <mergeCell ref="H219:I219"/>
    <mergeCell ref="J219:K219"/>
    <mergeCell ref="M219:N219"/>
    <mergeCell ref="O219:P219"/>
    <mergeCell ref="Q219:R219"/>
    <mergeCell ref="S219:T219"/>
    <mergeCell ref="U219:V219"/>
    <mergeCell ref="Q217:R217"/>
    <mergeCell ref="S217:T217"/>
    <mergeCell ref="U217:V217"/>
    <mergeCell ref="W217:X217"/>
    <mergeCell ref="AA217:AB217"/>
    <mergeCell ref="AC217:AD217"/>
    <mergeCell ref="S216:T216"/>
    <mergeCell ref="U216:V216"/>
    <mergeCell ref="W216:X216"/>
    <mergeCell ref="AA216:AB216"/>
    <mergeCell ref="AC216:AD216"/>
    <mergeCell ref="F217:G217"/>
    <mergeCell ref="H217:I217"/>
    <mergeCell ref="J217:K217"/>
    <mergeCell ref="M217:N217"/>
    <mergeCell ref="O217:P217"/>
    <mergeCell ref="F216:G216"/>
    <mergeCell ref="H216:I216"/>
    <mergeCell ref="J216:K216"/>
    <mergeCell ref="M216:N216"/>
    <mergeCell ref="O216:P216"/>
    <mergeCell ref="Q216:R216"/>
    <mergeCell ref="U220:V220"/>
    <mergeCell ref="W220:X220"/>
    <mergeCell ref="AA220:AB220"/>
    <mergeCell ref="AC220:AD220"/>
    <mergeCell ref="F221:G221"/>
    <mergeCell ref="H221:L221"/>
    <mergeCell ref="M221:Q221"/>
    <mergeCell ref="W219:X219"/>
    <mergeCell ref="AA219:AB219"/>
    <mergeCell ref="AC219:AD219"/>
    <mergeCell ref="F220:G220"/>
    <mergeCell ref="H220:I220"/>
    <mergeCell ref="J220:K220"/>
    <mergeCell ref="M220:N220"/>
    <mergeCell ref="O220:P220"/>
    <mergeCell ref="Q220:R220"/>
    <mergeCell ref="S220:T220"/>
    <mergeCell ref="F224:G224"/>
    <mergeCell ref="J224:AE224"/>
    <mergeCell ref="F225:G225"/>
    <mergeCell ref="H225:I225"/>
    <mergeCell ref="J225:K225"/>
    <mergeCell ref="M225:N225"/>
    <mergeCell ref="O225:P225"/>
    <mergeCell ref="Q225:R225"/>
    <mergeCell ref="S225:T225"/>
    <mergeCell ref="U225:V225"/>
    <mergeCell ref="Q223:R223"/>
    <mergeCell ref="S223:T223"/>
    <mergeCell ref="U223:V223"/>
    <mergeCell ref="W223:X223"/>
    <mergeCell ref="AA223:AB223"/>
    <mergeCell ref="AC223:AD223"/>
    <mergeCell ref="S222:T222"/>
    <mergeCell ref="U222:V222"/>
    <mergeCell ref="W222:X222"/>
    <mergeCell ref="AA222:AB222"/>
    <mergeCell ref="AC222:AD222"/>
    <mergeCell ref="F223:G223"/>
    <mergeCell ref="H223:I223"/>
    <mergeCell ref="J223:K223"/>
    <mergeCell ref="M223:N223"/>
    <mergeCell ref="O223:P223"/>
    <mergeCell ref="F222:G222"/>
    <mergeCell ref="H222:I222"/>
    <mergeCell ref="J222:K222"/>
    <mergeCell ref="M222:N222"/>
    <mergeCell ref="O222:P222"/>
    <mergeCell ref="Q222:R222"/>
    <mergeCell ref="U226:V226"/>
    <mergeCell ref="W226:X226"/>
    <mergeCell ref="AA226:AB226"/>
    <mergeCell ref="AC226:AD226"/>
    <mergeCell ref="F227:G227"/>
    <mergeCell ref="H227:L227"/>
    <mergeCell ref="M227:Q227"/>
    <mergeCell ref="W225:X225"/>
    <mergeCell ref="AA225:AB225"/>
    <mergeCell ref="AC225:AD225"/>
    <mergeCell ref="F226:G226"/>
    <mergeCell ref="H226:I226"/>
    <mergeCell ref="J226:K226"/>
    <mergeCell ref="M226:N226"/>
    <mergeCell ref="O226:P226"/>
    <mergeCell ref="Q226:R226"/>
    <mergeCell ref="S226:T226"/>
    <mergeCell ref="B230:C234"/>
    <mergeCell ref="F230:G230"/>
    <mergeCell ref="H230:I230"/>
    <mergeCell ref="J230:K230"/>
    <mergeCell ref="M230:N230"/>
    <mergeCell ref="O230:P230"/>
    <mergeCell ref="F231:G231"/>
    <mergeCell ref="H231:I231"/>
    <mergeCell ref="J231:K231"/>
    <mergeCell ref="M231:N231"/>
    <mergeCell ref="Q229:R229"/>
    <mergeCell ref="S229:T229"/>
    <mergeCell ref="U229:V229"/>
    <mergeCell ref="W229:X229"/>
    <mergeCell ref="AA229:AB229"/>
    <mergeCell ref="AC229:AD229"/>
    <mergeCell ref="S228:T228"/>
    <mergeCell ref="U228:V228"/>
    <mergeCell ref="W228:X228"/>
    <mergeCell ref="AA228:AB228"/>
    <mergeCell ref="AC228:AD228"/>
    <mergeCell ref="F229:G229"/>
    <mergeCell ref="H229:I229"/>
    <mergeCell ref="J229:K229"/>
    <mergeCell ref="M229:N229"/>
    <mergeCell ref="O229:P229"/>
    <mergeCell ref="F228:G228"/>
    <mergeCell ref="H228:I228"/>
    <mergeCell ref="J228:K228"/>
    <mergeCell ref="M228:N228"/>
    <mergeCell ref="O228:P228"/>
    <mergeCell ref="Q228:R228"/>
    <mergeCell ref="AC231:AD231"/>
    <mergeCell ref="F232:G232"/>
    <mergeCell ref="H232:I232"/>
    <mergeCell ref="J232:K232"/>
    <mergeCell ref="M232:N232"/>
    <mergeCell ref="O232:P232"/>
    <mergeCell ref="Q232:R232"/>
    <mergeCell ref="S232:T232"/>
    <mergeCell ref="U232:V232"/>
    <mergeCell ref="W232:X232"/>
    <mergeCell ref="O231:P231"/>
    <mergeCell ref="Q231:R231"/>
    <mergeCell ref="S231:T231"/>
    <mergeCell ref="U231:V231"/>
    <mergeCell ref="W231:X231"/>
    <mergeCell ref="AA231:AB231"/>
    <mergeCell ref="Q230:R230"/>
    <mergeCell ref="S230:T230"/>
    <mergeCell ref="U230:V230"/>
    <mergeCell ref="W230:X230"/>
    <mergeCell ref="AA230:AB230"/>
    <mergeCell ref="AC230:AD230"/>
    <mergeCell ref="U234:V234"/>
    <mergeCell ref="W234:X234"/>
    <mergeCell ref="AA234:AB234"/>
    <mergeCell ref="AC234:AD234"/>
    <mergeCell ref="W233:X233"/>
    <mergeCell ref="AA233:AB233"/>
    <mergeCell ref="AC233:AD233"/>
    <mergeCell ref="F234:G234"/>
    <mergeCell ref="H234:I234"/>
    <mergeCell ref="J234:K234"/>
    <mergeCell ref="M234:N234"/>
    <mergeCell ref="O234:P234"/>
    <mergeCell ref="Q234:R234"/>
    <mergeCell ref="S234:T234"/>
    <mergeCell ref="AA232:AB232"/>
    <mergeCell ref="AC232:AD232"/>
    <mergeCell ref="F233:G233"/>
    <mergeCell ref="H233:I233"/>
    <mergeCell ref="J233:K233"/>
    <mergeCell ref="M233:N233"/>
    <mergeCell ref="O233:P233"/>
    <mergeCell ref="Q233:R233"/>
    <mergeCell ref="S233:T233"/>
    <mergeCell ref="U233:V233"/>
  </mergeCells>
  <phoneticPr fontId="3"/>
  <conditionalFormatting sqref="A1:XFD1048576">
    <cfRule type="expression" dxfId="0" priority="1">
      <formula>INT(A1)=A1</formula>
    </cfRule>
  </conditionalFormatting>
  <printOptions horizontalCentered="1"/>
  <pageMargins left="0" right="0" top="0.86614173228346458" bottom="3.937007874015748E-2" header="3.937007874015748E-2" footer="3.937007874015748E-2"/>
  <pageSetup paperSize="8" scale="5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53AA9B-8E65-44C4-8DF3-C37D258A4E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0f91ee-e56d-4d19-bf9a-cad906087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72A0AD-E358-4A15-820D-88F8AD4863A3}">
  <ds:schemaRefs>
    <ds:schemaRef ds:uri="dc9beb1a-cd3d-403e-9a8d-7d9573e684fa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a0166333-052d-4a1a-a114-171355dedbfd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580f91ee-e56d-4d19-bf9a-cad906087a44"/>
  </ds:schemaRefs>
</ds:datastoreItem>
</file>

<file path=customXml/itemProps3.xml><?xml version="1.0" encoding="utf-8"?>
<ds:datastoreItem xmlns:ds="http://schemas.openxmlformats.org/officeDocument/2006/customXml" ds:itemID="{ABB9CB54-8BE2-4E8D-BB07-901FFD98D8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285000400-7110621000</vt:lpstr>
      <vt:lpstr>'285000400-7110621000'!Print_Titles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祥子 鯵坂</dc:creator>
  <cp:lastModifiedBy>NAA 藤井　由貴</cp:lastModifiedBy>
  <cp:lastPrinted>2026-03-25T08:01:54Z</cp:lastPrinted>
  <dcterms:created xsi:type="dcterms:W3CDTF">2025-09-26T04:34:47Z</dcterms:created>
  <dcterms:modified xsi:type="dcterms:W3CDTF">2026-08-20T07:06:32Z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